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<sst xmlns="http://schemas.openxmlformats.org/spreadsheetml/2006/main" count="1188" uniqueCount="629">
  <si>
    <t>附件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</si>
  <si>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</si>
  <si>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</si>
  <si>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</si>
  <si>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</si>
  <si>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</si>
  <si>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</si>
  <si>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</si>
  <si>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</si>
  <si>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广西电网</t>
  </si>
  <si>
    <t>南宁</t>
  </si>
  <si>
    <t>新电力集团</t>
  </si>
  <si>
    <t>岑溪市工业集中区</t>
  </si>
  <si>
    <t>贵港国家生态工业示范园区</t>
  </si>
  <si>
    <t>武宣工业园区</t>
  </si>
  <si>
    <t>二</t>
  </si>
  <si>
    <t>大数据中心用户</t>
  </si>
  <si>
    <t>广西精创大数据科技有限公司</t>
  </si>
  <si>
    <t>9145103MA5PA3LD1G</t>
  </si>
  <si>
    <t>三</t>
  </si>
  <si>
    <t>园区外企业</t>
  </si>
  <si>
    <t>桂东电力</t>
  </si>
  <si>
    <t>上林县象山工业集中区</t>
  </si>
  <si>
    <t>广西广泰电力设备有限公司</t>
  </si>
  <si>
    <t>南宁凯莱投资有限公司</t>
  </si>
  <si>
    <t>广西佰易纸业有限公司</t>
  </si>
  <si>
    <t>91450125MA5N62GY5G</t>
  </si>
  <si>
    <t>914501037791244605</t>
  </si>
  <si>
    <t>91450123687751061U</t>
  </si>
  <si>
    <t>91450127MA5P7FH73D(3-2)</t>
  </si>
  <si>
    <t>广西电网</t>
  </si>
  <si>
    <t>南宁</t>
  </si>
  <si>
    <t>南宁市颜骅物业服务有限公司</t>
  </si>
  <si>
    <t>广西昆泽药业有限公司</t>
  </si>
  <si>
    <t>南宁市汇龙添成投资有限公司</t>
  </si>
  <si>
    <t>广西亿盈玻璃有限公司</t>
  </si>
  <si>
    <t>广西西大希达物业服务有限公司</t>
  </si>
  <si>
    <t>广西海宗建材有限公司</t>
  </si>
  <si>
    <t>广西万国康药业有限公司</t>
  </si>
  <si>
    <t>广西电力线路器材厂有限责任公司南宁分公司</t>
  </si>
  <si>
    <t>广西万通制药有限公司</t>
  </si>
  <si>
    <t>广西新又鲜畜禽有限公司</t>
  </si>
  <si>
    <t>广西鹏宇市场开发有限公司</t>
  </si>
  <si>
    <t>南宁市恒利水泥制品有限公司</t>
  </si>
  <si>
    <t>广西农垦永新畜牧集团金光有限公司</t>
  </si>
  <si>
    <t>南宁市家友电线电缆厂</t>
  </si>
  <si>
    <t>南宁市豫玻玻璃有限公司</t>
  </si>
  <si>
    <t>南宁广发重工发电设备有限责任公司</t>
  </si>
  <si>
    <t>南宁九星药业有限责任公司</t>
  </si>
  <si>
    <t>广西南宁德致药业有限公司</t>
  </si>
  <si>
    <t>广西金富弘投资有限公司</t>
  </si>
  <si>
    <t>广西南宁市中高糖机设备制造有限公司</t>
  </si>
  <si>
    <t>广西万佯进出口贸易有限公司</t>
  </si>
  <si>
    <t>广西桂物资源循环产业有限公司</t>
  </si>
  <si>
    <t>南宁市森之旺建材有限公司</t>
  </si>
  <si>
    <t>广西物宝农业科技集团有限责任公司</t>
  </si>
  <si>
    <t>广西鼎强土工材料制造有限公司</t>
  </si>
  <si>
    <t>南宁市武源木业有限公司</t>
  </si>
  <si>
    <t>广西旺盛建筑材料有限公司</t>
  </si>
  <si>
    <t>南宁新希望农牧科技有限公司</t>
  </si>
  <si>
    <t>广西禹杰防水防腐材料有限公司</t>
  </si>
  <si>
    <t>广西铭基投资有限公司</t>
  </si>
  <si>
    <t>南宁市武鸣区荣凯建材有限公司</t>
  </si>
  <si>
    <t>广西祥键商贸有限公司</t>
  </si>
  <si>
    <t>南宁市航盛建材有限责任公司</t>
  </si>
  <si>
    <t>南宁市鹏塑塑料制品有限公司</t>
  </si>
  <si>
    <t>南宁市宾阳县新兴运输有限责任公司</t>
  </si>
  <si>
    <t>宾阳县博祥建材有限公司</t>
  </si>
  <si>
    <t>广西和声电子有限公司</t>
  </si>
  <si>
    <t>宾阳县灵通矿业有限公司</t>
  </si>
  <si>
    <t>宾阳县琨达建材有限公司</t>
  </si>
  <si>
    <t>宾阳县永发包装有限公司</t>
  </si>
  <si>
    <t>广西永鑫实业有限公司</t>
  </si>
  <si>
    <t>广西宾阳县长泰矿业有限公司</t>
  </si>
  <si>
    <t>马山县鑫金矿粉有限公司</t>
  </si>
  <si>
    <t>马山县白山镇合群村内卜屯吕运林采石场</t>
  </si>
  <si>
    <t>广西星城投资有限公司</t>
  </si>
  <si>
    <t>广西桂本生物科技有限公司</t>
  </si>
  <si>
    <t>广西隆安鑫蝶包装彩印有限公司</t>
  </si>
  <si>
    <t>南宁市格莱美木业有限公司</t>
  </si>
  <si>
    <t>广西云燕特种水泥建材有限公司横县百合狮子山石场</t>
  </si>
  <si>
    <t>横县荣东木业有限公司</t>
  </si>
  <si>
    <t>南宁市亿林木业有限公司</t>
  </si>
  <si>
    <t>广西信安纤维制品有限公司</t>
  </si>
  <si>
    <t>广西名洋木业有限公司</t>
  </si>
  <si>
    <t>广西南宁北投心圩江环境治理有限公司</t>
  </si>
  <si>
    <t>广西中建西部建设有限公司</t>
  </si>
  <si>
    <t>广西星银迪智药业有限公司</t>
  </si>
  <si>
    <t>广西华风混凝土有限公司</t>
  </si>
  <si>
    <t>广西心怡泉食品饮料有限公司</t>
  </si>
  <si>
    <t>广西一线天水业有限公司</t>
  </si>
  <si>
    <t>广西特普餐饮投资管理有限公司</t>
  </si>
  <si>
    <t>南宁市鼎宏投资管理有限责任公司</t>
  </si>
  <si>
    <t>广西晟腾塑料制品有限公司</t>
  </si>
  <si>
    <t>广西瓯文投资集团有限公司</t>
  </si>
  <si>
    <t>南宁市东方木业有限公司</t>
  </si>
  <si>
    <t>南宁中石油昆仑燃气有限公司</t>
  </si>
  <si>
    <t>南宁市鑫庚建材有限公司</t>
  </si>
  <si>
    <t>广西冠峰生物制品有限公司</t>
  </si>
  <si>
    <t>南宁市武鸣区金鼎汽车配件制造厂</t>
  </si>
  <si>
    <t>南宁市武鸣区东方矿业有限公司</t>
  </si>
  <si>
    <t>广西华邕工程材料科技有限公司</t>
  </si>
  <si>
    <t>广西润泉饮用水有限公司</t>
  </si>
  <si>
    <t>南宁市宁山金属制品有限公司</t>
  </si>
  <si>
    <t>广西盈科置业有限公司</t>
  </si>
  <si>
    <t>广西南宁市川安矿业有限公司</t>
  </si>
  <si>
    <t>宾阳县通力新型材料有限责任公司</t>
  </si>
  <si>
    <t>宾阳县利鑫米业有限责任公司</t>
  </si>
  <si>
    <t>宾阳县运丰运输有限公司</t>
  </si>
  <si>
    <t>上林盛源鑫磊建材有限公司</t>
  </si>
  <si>
    <t>广西华辉植物纤维有限公司</t>
  </si>
  <si>
    <t>横县木宦页岩砖有限公司</t>
  </si>
  <si>
    <t>91450102MA5N72E34K</t>
  </si>
  <si>
    <t>914501005998102796</t>
  </si>
  <si>
    <t>91450100MA5NH63T24</t>
  </si>
  <si>
    <t>91450100MA5NP8J06P(1-1)</t>
  </si>
  <si>
    <t>91450100MA5KERUY3X</t>
  </si>
  <si>
    <t>91450100083604087M</t>
  </si>
  <si>
    <t>91450100765823906J</t>
  </si>
  <si>
    <t>91450100MA5NTPWX75</t>
  </si>
  <si>
    <t>91450100198474008X</t>
  </si>
  <si>
    <t>914501003159611213</t>
  </si>
  <si>
    <t>91450100MA5KC1FH7U</t>
  </si>
  <si>
    <t>91450107585951118A</t>
  </si>
  <si>
    <t>91450000751208515Y</t>
  </si>
  <si>
    <t>91450100X193092277</t>
  </si>
  <si>
    <t>91450107MA5NNKB31G</t>
  </si>
  <si>
    <t>914501006777146113</t>
  </si>
  <si>
    <t>91450100687782327F</t>
  </si>
  <si>
    <t>91450100756504073H（1-1）</t>
  </si>
  <si>
    <t>914501003404275967（1-1）</t>
  </si>
  <si>
    <t>91450100708605187G（1-1）</t>
  </si>
  <si>
    <t>914501006821453101（1-1）</t>
  </si>
  <si>
    <t>91450000564002351Q（1-1）</t>
  </si>
  <si>
    <t>91450109MA5N7UCM3F</t>
  </si>
  <si>
    <t>91450100753753722649N</t>
  </si>
  <si>
    <t>9145010031590897XG</t>
  </si>
  <si>
    <t>91450122MA5N1M5L62</t>
  </si>
  <si>
    <t>91450122MA5NPYCG3P</t>
  </si>
  <si>
    <t>91450122MA5N5PH51L</t>
  </si>
  <si>
    <t>91450122782147153Q</t>
  </si>
  <si>
    <t>914501006750370558</t>
  </si>
  <si>
    <t>91450122MA5P12ML1N</t>
  </si>
  <si>
    <t>91450100690225855R</t>
  </si>
  <si>
    <t>91450122MA5NEF6Y0Q</t>
  </si>
  <si>
    <t>91450122052720587N</t>
  </si>
  <si>
    <t>91450126794326343R</t>
  </si>
  <si>
    <t>91450126MA5P3EXR4J(1-1)</t>
  </si>
  <si>
    <t>91450126MA5NY5DA09</t>
  </si>
  <si>
    <t>9145012609074204XX</t>
  </si>
  <si>
    <t>91450126MA5P6MN162</t>
  </si>
  <si>
    <t>914501266777212569（1-1）</t>
  </si>
  <si>
    <t>91450126MA5N1YU9XM</t>
  </si>
  <si>
    <t>914501267997451847</t>
  </si>
  <si>
    <t>91450124330724626E</t>
  </si>
  <si>
    <t>91450124598444393P</t>
  </si>
  <si>
    <t>91450123MA5LBONM13(2-2)</t>
  </si>
  <si>
    <t>91450123MA5P4BDT03(1-1)</t>
  </si>
  <si>
    <t>914501230811565616X</t>
  </si>
  <si>
    <t>91450127MA5P7AGA86(1-1)</t>
  </si>
  <si>
    <t>91450127MA5N8G7E38</t>
  </si>
  <si>
    <t>91450127315813225E(1-1)</t>
  </si>
  <si>
    <t>91450127MA5PE5TM3W</t>
  </si>
  <si>
    <t>91450127697613690N</t>
  </si>
  <si>
    <t>91450127MA5P2U5T0K(1-1)</t>
  </si>
  <si>
    <t>91450100MA5MTU8K0X</t>
  </si>
  <si>
    <t>91450100310103857W(1-1)</t>
  </si>
  <si>
    <t>91450100765832407R</t>
  </si>
  <si>
    <t>91450100MA5NB7GT50</t>
  </si>
  <si>
    <t>9145010578524854XP</t>
  </si>
  <si>
    <t>91450100MA5NXLRR7H</t>
  </si>
  <si>
    <t>914501080865121373</t>
  </si>
  <si>
    <t>91450108685168817E</t>
  </si>
  <si>
    <t>91450100099703055Y</t>
  </si>
  <si>
    <t>91450000682115525G（1-1）</t>
  </si>
  <si>
    <t>91450102687754553M</t>
  </si>
  <si>
    <t>91450100330654285N</t>
  </si>
  <si>
    <t>91450109MA5KC0X5M</t>
  </si>
  <si>
    <t>91450100687792680Q（1-1）</t>
  </si>
  <si>
    <t>91450122MA5PH42X5T</t>
  </si>
  <si>
    <t>91450122MA5MXNDM1E</t>
  </si>
  <si>
    <t>91450100699884734D</t>
  </si>
  <si>
    <t>91451000MA5L69EA3P</t>
  </si>
  <si>
    <t>91450122MA5L9J903X</t>
  </si>
  <si>
    <t>91450122MA5NB58B14</t>
  </si>
  <si>
    <t>91450126MA5PFH5A01</t>
  </si>
  <si>
    <t>91450126MA5MXKQ14M</t>
  </si>
  <si>
    <t>91450126330672483J</t>
  </si>
  <si>
    <t>914501263485178957</t>
  </si>
  <si>
    <t>91450125MA5P176A3W</t>
  </si>
  <si>
    <t>91450127MA5MYEDL4W</t>
  </si>
  <si>
    <t>91450127MA5PL4DR8X(1-1)</t>
  </si>
  <si>
    <t>融安县华夏污水处理有限公司</t>
  </si>
  <si>
    <t>柳州市融安县工业集中区</t>
  </si>
  <si>
    <t>柳州市惠农化工有限公司</t>
  </si>
  <si>
    <t>柳州高新技术产业开发区</t>
  </si>
  <si>
    <t>柳州中立达铸造有限公司</t>
  </si>
  <si>
    <t>柳州市大星混凝土有限公司</t>
  </si>
  <si>
    <t>柳州美纳机械有限公司</t>
  </si>
  <si>
    <t>广西柳州集盛纸业有限公司</t>
  </si>
  <si>
    <t>91450224MA5NL3HY6K</t>
  </si>
  <si>
    <t>914502002729628000</t>
  </si>
  <si>
    <t>914502007852105332</t>
  </si>
  <si>
    <t>91450221699856899J（1-1）</t>
  </si>
  <si>
    <t>91450200MA5KDQM57L</t>
  </si>
  <si>
    <t>91450221796813700U</t>
  </si>
  <si>
    <t>91450223MA5NWPED5X</t>
  </si>
  <si>
    <t>柳州</t>
  </si>
  <si>
    <t>柳州市友拓石料加工有限公司</t>
  </si>
  <si>
    <t>柳州市多维泰机械制造有限公司</t>
  </si>
  <si>
    <t>柳城县润达建材有限公司</t>
  </si>
  <si>
    <t>广西东茂环保科技有限公司</t>
  </si>
  <si>
    <t>柳江县育鹏矿业发展有限公司</t>
  </si>
  <si>
    <t>柳州市柳兴竹篙山采石场</t>
  </si>
  <si>
    <t>广西柳州市柏盛木业有限公司</t>
  </si>
  <si>
    <t>广西鹿寨县金丰肥料厂</t>
  </si>
  <si>
    <t>鹿寨县甘泉水务投资有限公司</t>
  </si>
  <si>
    <t>鹿寨恒鑫木业有限公司</t>
  </si>
  <si>
    <t>柳州传化公路港物流有限公司</t>
  </si>
  <si>
    <t>柳州市英利机械铸造有限责任公司</t>
  </si>
  <si>
    <t>柳州市正欣机械制造有限公司</t>
  </si>
  <si>
    <t>广西顺达七星建材有限公司</t>
  </si>
  <si>
    <t>广西融水鸣达木业有限公司</t>
  </si>
  <si>
    <t>柳州市融水县德钰砂石料经营场</t>
  </si>
  <si>
    <t>91450200MA5P3J912E(1-1)</t>
  </si>
  <si>
    <t>91450205MA5MUW8AXT(1-1)</t>
  </si>
  <si>
    <t>91450222MA5KYBN9X4</t>
  </si>
  <si>
    <t>91450222MA5NFBNPX6</t>
  </si>
  <si>
    <t>914502213101845625</t>
  </si>
  <si>
    <t>91450221051002428B</t>
  </si>
  <si>
    <t>91450221MA5PLJ6H2Y(1-1)</t>
  </si>
  <si>
    <t>9145022376309384XW</t>
  </si>
  <si>
    <t>914502236750192956</t>
  </si>
  <si>
    <t>91450223MA5KGCY27F</t>
  </si>
  <si>
    <t>91450200MA5MXCHH6H</t>
  </si>
  <si>
    <t>91450200198584960X</t>
  </si>
  <si>
    <t>91450205MA5MXNLH1K</t>
  </si>
  <si>
    <t>91451322MA5NU9881G</t>
  </si>
  <si>
    <t>91450225MA5P9NNJ2C</t>
  </si>
  <si>
    <t>91450225MA5PJGLA10</t>
  </si>
  <si>
    <t>新电力集团</t>
  </si>
  <si>
    <t>岑溪市千城石业有限公司</t>
  </si>
  <si>
    <t>91450481MA5NWM79</t>
  </si>
  <si>
    <t>岑溪市恒鸿石材有限公司</t>
  </si>
  <si>
    <t>91450481MA5NKN64XY</t>
  </si>
  <si>
    <t>梧州国光投资管理有限公司</t>
  </si>
  <si>
    <t>粤桂合作特别试验区</t>
  </si>
  <si>
    <t>9145040033081033XA</t>
  </si>
  <si>
    <t>梧州</t>
  </si>
  <si>
    <t>广西梧州市达盛建筑材料加工有限公司</t>
  </si>
  <si>
    <t>岑溪市兴达石业有限公司</t>
  </si>
  <si>
    <t>岑溪市辉宁石业有限公司</t>
  </si>
  <si>
    <t>岑溪市志成石业有限公司</t>
  </si>
  <si>
    <t>岑溪市乾鑫石业有限公司</t>
  </si>
  <si>
    <t>岑溪市恒泽建筑材料有限公司</t>
  </si>
  <si>
    <t>91450407MA5P117L3Y</t>
  </si>
  <si>
    <t>91450481MA5NWW439M</t>
  </si>
  <si>
    <t>91450481MA5NWWCEXC</t>
  </si>
  <si>
    <t>91450481MA5NWYPB3M</t>
  </si>
  <si>
    <t>91450481MA5NX7KK75</t>
  </si>
  <si>
    <t>91450481MA5NWYKHOU</t>
  </si>
  <si>
    <t>91450481MA5NX02D6Q</t>
  </si>
  <si>
    <t>梧州市龙圩区金尚利陶瓷材料加工场</t>
  </si>
  <si>
    <t>广西梧州市万润高岭土有限公司</t>
  </si>
  <si>
    <t>梧州市冯顺建材有限公司</t>
  </si>
  <si>
    <t>梧州市平浪瓦冲超兴石场</t>
  </si>
  <si>
    <t>91450406561589337F</t>
  </si>
  <si>
    <t>914504003306802133</t>
  </si>
  <si>
    <t>91450400MA5NR702XJ</t>
  </si>
  <si>
    <t>91450405796832805E</t>
  </si>
  <si>
    <t>恭城县启成建材有限公司</t>
  </si>
  <si>
    <t>恭城瑶族自治县工业集中区</t>
  </si>
  <si>
    <t>桂林市惠昌盛实业有限公司</t>
  </si>
  <si>
    <t>桂林经济技术开发区</t>
  </si>
  <si>
    <t>91450332MA5NRLUW4D</t>
  </si>
  <si>
    <t>91450326MA5P6D6M59</t>
  </si>
  <si>
    <t>91450330MA5NK2A13G</t>
  </si>
  <si>
    <t>桂林</t>
  </si>
  <si>
    <t>荔浦青山兴龙页岩红砖厂</t>
  </si>
  <si>
    <t>桂林茂宸建材有限责任公司</t>
  </si>
  <si>
    <t>桂林市恭城县广达矿业有限公司</t>
  </si>
  <si>
    <t>广西寒武纪医疗器械有限公司</t>
  </si>
  <si>
    <t>永福县富诚建材有限责任公司</t>
  </si>
  <si>
    <t>永福县巨鑫建材有限公司</t>
  </si>
  <si>
    <t>兴安雅吉建材有限公司</t>
  </si>
  <si>
    <t>9145033159984206XL</t>
  </si>
  <si>
    <t>91450332MA5NKGJE5K </t>
  </si>
  <si>
    <t>91450332MA5KCOF998 </t>
  </si>
  <si>
    <t>91450323MA5PCT1XXG</t>
  </si>
  <si>
    <t>91450326MA5PK06B6Q</t>
  </si>
  <si>
    <t>91450326MA5N3TFU3G</t>
  </si>
  <si>
    <t>91450325MA5PLNYX2F(1-1)</t>
  </si>
  <si>
    <t>资源县金源矿业有限公司</t>
  </si>
  <si>
    <t>资源县六源矿业有限公司</t>
  </si>
  <si>
    <t>资源县中信建材有限责任公司</t>
  </si>
  <si>
    <t>91450329MA5MULBFX5</t>
  </si>
  <si>
    <t>914503293102754213</t>
  </si>
  <si>
    <t>914503290865101747</t>
  </si>
  <si>
    <t>北海胜联电子科技有限公司</t>
  </si>
  <si>
    <t>合浦县顺添建筑材料有限责任公司</t>
  </si>
  <si>
    <t>广西养土立命生物科技有限公司</t>
  </si>
  <si>
    <t>北海家家家水产品冷冻有限公司</t>
  </si>
  <si>
    <t>合浦雄心新型墙体建材有限公司北海福成分公司</t>
  </si>
  <si>
    <t>91450521MA5L8PTL3M</t>
  </si>
  <si>
    <t>91450521MA5P6C1N95</t>
  </si>
  <si>
    <t>91450521MA5NL0JN0W</t>
  </si>
  <si>
    <t>91450502MA5P72MM2Y</t>
  </si>
  <si>
    <t>91450503MA5MXC1B58</t>
  </si>
  <si>
    <t>北海</t>
  </si>
  <si>
    <t>中科纳达新材料（广西）有限公司</t>
  </si>
  <si>
    <t>91450600MA5K9FYY9C</t>
  </si>
  <si>
    <t>防城港</t>
  </si>
  <si>
    <t>广西华昇新材料有限公司</t>
  </si>
  <si>
    <t>防城港经济技术开发区</t>
  </si>
  <si>
    <t>91450600MA5L65WW7U（1-1）</t>
  </si>
  <si>
    <t>广西菌海冶金建材有限公司</t>
  </si>
  <si>
    <t>91450600083638762R</t>
  </si>
  <si>
    <t>防城港市盛达建筑材料加工有限公司</t>
  </si>
  <si>
    <t>广西防城港市甘盈投资开发有限公司</t>
  </si>
  <si>
    <t>91450603MA5PED7W7F(1-1)</t>
  </si>
  <si>
    <t>91450603MA5N76F908(1-1)</t>
  </si>
  <si>
    <t>广西隆昌纺织实业有限公司</t>
  </si>
  <si>
    <t>贵港市蓝美华装饰材料有限公司</t>
  </si>
  <si>
    <t>广西贵港市森林木日用品有限责任公司</t>
  </si>
  <si>
    <t>广西贵港市怡纯食品有限公司</t>
  </si>
  <si>
    <t>贵港市顺安木业有限公司</t>
  </si>
  <si>
    <t>贵港博森木业有限公司</t>
  </si>
  <si>
    <t>广西施尔丰生物科技有限公司</t>
  </si>
  <si>
    <t>覃塘产业园</t>
  </si>
  <si>
    <t>450800400002365（1-1）</t>
  </si>
  <si>
    <t>91450800MA5MY6PKOE</t>
  </si>
  <si>
    <t>914508026211009XK(1-1)</t>
  </si>
  <si>
    <t>91450800MA5NL2Q02Y</t>
  </si>
  <si>
    <t>914508033307959691</t>
  </si>
  <si>
    <t>91450800MA5P0LH2P</t>
  </si>
  <si>
    <t>91450800579441672B</t>
  </si>
  <si>
    <t>贵港</t>
  </si>
  <si>
    <t>贵港市卓源木业有限公司</t>
  </si>
  <si>
    <t>广西贵港市恒通水泥制品有限公司</t>
  </si>
  <si>
    <t>广西贵港市泓林炭业有限公司</t>
  </si>
  <si>
    <t>广西贵港市泓林木业有限公司</t>
  </si>
  <si>
    <t>广西贵港新景建筑工程有限公司</t>
  </si>
  <si>
    <t>桂平市福诚再生资源有限公司</t>
  </si>
  <si>
    <t>桂平市美华制衣厂</t>
  </si>
  <si>
    <t>桂平市蒙圩镇军强石粉厂</t>
  </si>
  <si>
    <t>广西名燕特种水泥股份有限公司</t>
  </si>
  <si>
    <t>平南县永润烧滑石厂</t>
  </si>
  <si>
    <t>平南县州尾环保建材有限公司</t>
  </si>
  <si>
    <t>广西和泰农药有限责任公司</t>
  </si>
  <si>
    <t>平南县龙腾矿业有限公司</t>
  </si>
  <si>
    <t>广西福满家饼业有限公司</t>
  </si>
  <si>
    <t>广西达庆生物科技有限公司</t>
  </si>
  <si>
    <t>广西平南县杏香食品厂</t>
  </si>
  <si>
    <t>91450800MA5P863WXT(1-1)</t>
  </si>
  <si>
    <t>91450800571802891N(1-1)</t>
  </si>
  <si>
    <t>91450803MA5ND7J404</t>
  </si>
  <si>
    <t>914508033102967248</t>
  </si>
  <si>
    <t>91450800MA5KXRX750</t>
  </si>
  <si>
    <t>91450881MA5NURM12M</t>
  </si>
  <si>
    <t>91450881MA5LD2E00D</t>
  </si>
  <si>
    <t>91450881MA5NWC7T63</t>
  </si>
  <si>
    <t>91450800794336744R</t>
  </si>
  <si>
    <t>91450821MA5LC7UD78</t>
  </si>
  <si>
    <t>91450821052716780M</t>
  </si>
  <si>
    <t>91450821747994349P</t>
  </si>
  <si>
    <t>91450821MA5P45XN2U</t>
  </si>
  <si>
    <t>914508813308153845</t>
  </si>
  <si>
    <t>91450800322630101E</t>
  </si>
  <si>
    <t>91450821574596907G</t>
  </si>
  <si>
    <t>防城港市明隆辉混凝土有限公司</t>
  </si>
  <si>
    <t>91450600662145321T</t>
  </si>
  <si>
    <t>陆川县金之源再生资源回收有限责任公司</t>
  </si>
  <si>
    <t>陆川裕强工业园开发有限公司</t>
  </si>
  <si>
    <t>广西华锐电器有限公司</t>
  </si>
  <si>
    <t>91450922MA5NEUHB3W(1-1)</t>
  </si>
  <si>
    <t>91450900788435703R(1-1)</t>
  </si>
  <si>
    <t>91450981MA5N1E5YOY</t>
  </si>
  <si>
    <t>玉林</t>
  </si>
  <si>
    <t xml:space="preserve">陆川县一全建材加工厂 </t>
  </si>
  <si>
    <t>陆川县皓俊建材有限公司</t>
  </si>
  <si>
    <t>陆川县永利投资有限责任公司</t>
  </si>
  <si>
    <t>广西北流市富华建筑材料有限公司</t>
  </si>
  <si>
    <t>北流市民德木业有限公司</t>
  </si>
  <si>
    <t>广西成城再生资源有限公司</t>
  </si>
  <si>
    <t>广西北流宝源生物能源技术有限公司</t>
  </si>
  <si>
    <t>广西北流市盈航投资有限公司</t>
  </si>
  <si>
    <t>北流市裕林页岩空心砖厂</t>
  </si>
  <si>
    <t>北流市民安镇牛栏冲石场</t>
  </si>
  <si>
    <t>广西金伟捷印刷有限公司</t>
  </si>
  <si>
    <t>广西印采制品印刷有限公司</t>
  </si>
  <si>
    <t>广西金之石建材有限公司</t>
  </si>
  <si>
    <t>北流市华宇水泥有限公司</t>
  </si>
  <si>
    <t>北流市万基玩具厂</t>
  </si>
  <si>
    <t>北流市圣莲石材厂</t>
  </si>
  <si>
    <t>广西向腾金属材料有限公司</t>
  </si>
  <si>
    <t>广西北流市泓鑫家具有限公司</t>
  </si>
  <si>
    <t>广西玉林市新天地饲料有限公司</t>
  </si>
  <si>
    <t>玉林市玉开电器有限公司</t>
  </si>
  <si>
    <t>玉林市健奥机械配件有限公司</t>
  </si>
  <si>
    <t>广西玉林玉柴机电有限公司</t>
  </si>
  <si>
    <t>玉林市嵘顺纸制品有限公司</t>
  </si>
  <si>
    <t>广西玉林味香园植物科技有限公司</t>
  </si>
  <si>
    <t>广西玉林远东芬林化肥有限公司</t>
  </si>
  <si>
    <t>玉林市九发塑料有限公司</t>
  </si>
  <si>
    <t>广西容县东润陶瓷原料加工场</t>
  </si>
  <si>
    <t>广西容县均旺混凝土有限公司</t>
  </si>
  <si>
    <t>广西容县三友建筑装饰材料厂</t>
  </si>
  <si>
    <t>广西玉林市伟达机械制造有限公司</t>
  </si>
  <si>
    <t>玉林市鹏泰贸易有限公司</t>
  </si>
  <si>
    <t>广西兴业县顺利建材有限公司</t>
  </si>
  <si>
    <t>广西时冉建材有限公司</t>
  </si>
  <si>
    <t xml:space="preserve">兴业县盘隆石场 </t>
  </si>
  <si>
    <t>玉林市华正塑业有限公司</t>
  </si>
  <si>
    <t xml:space="preserve">兴业县山心对塘红砖厂 </t>
  </si>
  <si>
    <t>玉林兴业闽福钰耀建材厂</t>
  </si>
  <si>
    <t>广西博白县旺销建材有限公司</t>
  </si>
  <si>
    <t>91450922MA5K9QM63A(1-1)</t>
  </si>
  <si>
    <t>91450922MA5NKA265L(1-1)</t>
  </si>
  <si>
    <t>91450922MA5P6F379R(1-1)</t>
  </si>
  <si>
    <t>91450981566792211U</t>
  </si>
  <si>
    <t>91450981MA5P178L68</t>
  </si>
  <si>
    <t>9145098159322763X0</t>
  </si>
  <si>
    <t>91450981079080962F</t>
  </si>
  <si>
    <t>91450981MA5NK8TX2B</t>
  </si>
  <si>
    <t>91450981MA5KAFAN1B</t>
  </si>
  <si>
    <t>91450981MA5KPY2495</t>
  </si>
  <si>
    <t>91450981MA5MWHW78N</t>
  </si>
  <si>
    <t>91450900MA5KEGM716</t>
  </si>
  <si>
    <t>91450900MA5P8L8XOQ(1-1)</t>
  </si>
  <si>
    <t>91450981667026751J(1-1)</t>
  </si>
  <si>
    <t>91450981322641943L</t>
  </si>
  <si>
    <t>91450981MA5L0XJL8N</t>
  </si>
  <si>
    <t>91450981MA5MUM6328</t>
  </si>
  <si>
    <t>91450981MA5PCDTUXD(1-1)</t>
  </si>
  <si>
    <t>914509007658225084</t>
  </si>
  <si>
    <t>9145090070865267X</t>
  </si>
  <si>
    <t>91450900059508845B</t>
  </si>
  <si>
    <t>91450900283442166H</t>
  </si>
  <si>
    <t>914509000836043782</t>
  </si>
  <si>
    <t>91450900782131362C</t>
  </si>
  <si>
    <t>914509002004061369</t>
  </si>
  <si>
    <t>91450900MA5NAWTDXY</t>
  </si>
  <si>
    <t>91450921340463650Y</t>
  </si>
  <si>
    <t>91450921MA5NKRJ27F</t>
  </si>
  <si>
    <t>91450921MA5KFXTE59</t>
  </si>
  <si>
    <t>91450900768923398E</t>
  </si>
  <si>
    <t xml:space="preserve">91450900MA5NRM637G </t>
  </si>
  <si>
    <t xml:space="preserve">91450924MA5NWT1X73 </t>
  </si>
  <si>
    <t>91450924MA5PKMBN6A</t>
  </si>
  <si>
    <t>91450924L00457783A</t>
  </si>
  <si>
    <t>91450900399557467N</t>
  </si>
  <si>
    <t xml:space="preserve">91450924587139975K </t>
  </si>
  <si>
    <t>9145092469277396XE</t>
  </si>
  <si>
    <t>91450923MA5NL0G70K</t>
  </si>
  <si>
    <t>百色</t>
  </si>
  <si>
    <t>广西田阳运达砂石料经营厂</t>
  </si>
  <si>
    <t>广西田东石化工业园区污水处理厂</t>
  </si>
  <si>
    <t>百色市田阳区和顺创展塑料包装制品有限责任公司</t>
  </si>
  <si>
    <t>广西田阳江安医疗器械有限公司</t>
  </si>
  <si>
    <t>田阳瑞盟矿业有限公司</t>
  </si>
  <si>
    <t>91451021MA5P01JJ83</t>
  </si>
  <si>
    <t>91451022051041646T</t>
  </si>
  <si>
    <t>91451021MA5PH4XQ5P</t>
  </si>
  <si>
    <t>91451021MA5PA5PABEF5M</t>
  </si>
  <si>
    <t>91451021667019922W</t>
  </si>
  <si>
    <t>贵州四联商贸有限公司</t>
  </si>
  <si>
    <t>91522300MA6HNXMW0R</t>
  </si>
  <si>
    <t>田林县广龙水泥有限公司</t>
  </si>
  <si>
    <t>91451029782127013U</t>
  </si>
  <si>
    <t>91450722MA5P2N2L7L</t>
  </si>
  <si>
    <t>91450722MA5NQA0M68</t>
  </si>
  <si>
    <t>钦州</t>
  </si>
  <si>
    <t>91450722MA5N2AA5XD</t>
  </si>
  <si>
    <t>91450721MA5P2LGD5R</t>
  </si>
  <si>
    <t>91450721MA5NMM0U2U</t>
  </si>
  <si>
    <t>91450700697633667K</t>
  </si>
  <si>
    <t>91450700775974919E</t>
  </si>
  <si>
    <t>91450721MA5N2E6T14</t>
  </si>
  <si>
    <t>贺州市南方科立矿产品有限公司</t>
  </si>
  <si>
    <t>钟山县恒泰石灰石开采有限公司</t>
  </si>
  <si>
    <t>广西钟山县富兴矿业有限公司</t>
  </si>
  <si>
    <t>钟山县源丰石业有限公司</t>
  </si>
  <si>
    <t>钟山县金丰石业有限公司</t>
  </si>
  <si>
    <t>钟山县宏祥石业有限公司</t>
  </si>
  <si>
    <t>贺州市郑氏塑编有限公司</t>
  </si>
  <si>
    <t>贺州市泽顺矿业有限公司</t>
  </si>
  <si>
    <t>贺州市捷迅布料有限公司</t>
  </si>
  <si>
    <t>钟山县闽建新型建筑材料有限公司</t>
  </si>
  <si>
    <t>钟山盛源石业有限公司</t>
  </si>
  <si>
    <t>广西中资控股集团股份有限公司</t>
  </si>
  <si>
    <t>钟山县鸿基石业有限公司</t>
  </si>
  <si>
    <t>914511003273267744</t>
  </si>
  <si>
    <t>91451122340435000G</t>
  </si>
  <si>
    <t>91451122MA5N9FHJ0G</t>
  </si>
  <si>
    <t>91451122MA5LBYGA1C</t>
  </si>
  <si>
    <t>91451122MA5NK7BX5W</t>
  </si>
  <si>
    <t>91451122MA5NQ1GDXE</t>
  </si>
  <si>
    <t>91451100MA5KC7TG4P</t>
  </si>
  <si>
    <t>91451100MA5NY9DH90(1-1)</t>
  </si>
  <si>
    <t>91451103MA5P3CRK36</t>
  </si>
  <si>
    <t>91451122051035879W</t>
  </si>
  <si>
    <t>91451122MA5PBM9R7D</t>
  </si>
  <si>
    <t>91451100MA5NNV7L9H</t>
  </si>
  <si>
    <t>91451122MA5NUUU38L</t>
  </si>
  <si>
    <t>贺州</t>
  </si>
  <si>
    <t>河池市金城江金禾矿山机械制造厂</t>
  </si>
  <si>
    <t>宜州市坤能矿业有限责任公司</t>
  </si>
  <si>
    <t>广西河池市旭日鑫矿业有限公司</t>
  </si>
  <si>
    <t>环江杰威建筑材料有限公司</t>
  </si>
  <si>
    <t>广西华鑫辉绿岩开发有限公司</t>
  </si>
  <si>
    <t>河池市恒利鑫建材有限公司</t>
  </si>
  <si>
    <t>河池市荣威建筑材料有限公司</t>
  </si>
  <si>
    <t>广西河池富鸿石业有限公司</t>
  </si>
  <si>
    <t>广西河池市金城江区粮食购销公司</t>
  </si>
  <si>
    <t>南丹县驰达建材有限公司</t>
  </si>
  <si>
    <t>南丹县丹舟河砂有限责任公司</t>
  </si>
  <si>
    <t>南丹县大厂冷水冲石灰贸易有限公司</t>
  </si>
  <si>
    <t>环江玉吉砂场</t>
  </si>
  <si>
    <t>环江明伦百祥江条采石场</t>
  </si>
  <si>
    <t>91451200MA5P3W2H42(1-1)</t>
  </si>
  <si>
    <t>91451200751246415G</t>
  </si>
  <si>
    <t>91451221MA5KEFA48Q</t>
  </si>
  <si>
    <t>91451221075239577B（1-1）</t>
  </si>
  <si>
    <t>91451221MA5L3HF898</t>
  </si>
  <si>
    <t>91451226MA5NJA534R</t>
  </si>
  <si>
    <t>91451226MA5KBKMJ47</t>
  </si>
  <si>
    <t>91451201672452237T</t>
  </si>
  <si>
    <t>914512810635629329</t>
  </si>
  <si>
    <t>91451281MA5KDB1F4W</t>
  </si>
  <si>
    <t>91451226MA5PAUQQ3P</t>
  </si>
  <si>
    <t xml:space="preserve"> 91451226330767618N</t>
  </si>
  <si>
    <t>91451200MA5NTL2R66</t>
  </si>
  <si>
    <t>91451200MA5PFJ184P</t>
  </si>
  <si>
    <t>河池</t>
  </si>
  <si>
    <t>靖西市闽靖矿业有限公司</t>
  </si>
  <si>
    <t>91451025MA5LARY348</t>
  </si>
  <si>
    <t>广西德保强强实业有限公司</t>
  </si>
  <si>
    <t>9145102476891845x4</t>
  </si>
  <si>
    <t>广西权泰商贸有限公司</t>
  </si>
  <si>
    <t>百色市德保县工业集中区</t>
  </si>
  <si>
    <t>广西同禾矿业有限公司</t>
  </si>
  <si>
    <t>91451000MA5NYMXR32</t>
  </si>
  <si>
    <t>914510245745941350</t>
  </si>
  <si>
    <t>广西武宣东田建材有限公司</t>
  </si>
  <si>
    <t>914513237689212619</t>
  </si>
  <si>
    <t>来宾</t>
  </si>
  <si>
    <t>广西洪辉家居科技有限公司</t>
  </si>
  <si>
    <t>来宾市兴宾区汇兴石灰厂</t>
  </si>
  <si>
    <t>广西安平纸业有限公司</t>
  </si>
  <si>
    <t>武宣桐岭金丰源矿业有限公司</t>
  </si>
  <si>
    <t>来宾市桂隆建筑材料有限公司</t>
  </si>
  <si>
    <t>广西来宾市宏星矿业有限公司</t>
  </si>
  <si>
    <t>武宣益德矿业有限责任公司</t>
  </si>
  <si>
    <t>广西武宣广誉贸易有限公司</t>
  </si>
  <si>
    <t>武宣裕达混凝土有限公司</t>
  </si>
  <si>
    <t>91451300MA5N3KM165（1）</t>
  </si>
  <si>
    <t>91451302595124706F</t>
  </si>
  <si>
    <t>91451300068865617W（1-1）</t>
  </si>
  <si>
    <t>91451323MA5NB7C101</t>
  </si>
  <si>
    <t>91451300322596396C</t>
  </si>
  <si>
    <t>914513005640342652（1-1）</t>
  </si>
  <si>
    <t>91451323348562573U（1-1）</t>
  </si>
  <si>
    <t>91451323MA5L82C19C（1-1）</t>
  </si>
  <si>
    <t>91451323MA5PD0BJ5U（1-1）</t>
  </si>
  <si>
    <t>91451324788424908U（1-1）</t>
  </si>
  <si>
    <t>广西凭祥广达食品有限公司</t>
  </si>
  <si>
    <t>广西扶绥县鑫新混凝土有限公司</t>
  </si>
  <si>
    <t>广西扶绥县恒超新能源有限公司</t>
  </si>
  <si>
    <t>扶绥县渠黎镇平姜屯弄假计山石场</t>
  </si>
  <si>
    <t>崇左市明仁果品专业合作社</t>
  </si>
  <si>
    <t>崇左市友顺贸易有限公司</t>
  </si>
  <si>
    <t>南宁市高恒商业贸易有限公司大新县兴湖锰矿</t>
  </si>
  <si>
    <t>大新县下雷世田锰粉厂</t>
  </si>
  <si>
    <t>91451481MA5P04RR2N</t>
  </si>
  <si>
    <t>91451421MA5KBPP87G(1-1)</t>
  </si>
  <si>
    <t>91451421MA5P195Q36(1-1)</t>
  </si>
  <si>
    <t>91451421051043051Y</t>
  </si>
  <si>
    <t>93451402MA5LC12G76</t>
  </si>
  <si>
    <t>91451400MA5P7XEKX6</t>
  </si>
  <si>
    <t>91451424739995464L</t>
  </si>
  <si>
    <t xml:space="preserve">914514241996948709 </t>
  </si>
  <si>
    <t>崇左</t>
  </si>
  <si>
    <t>浦北县宏源干混砂浆有限公司</t>
  </si>
  <si>
    <t>浦北县特约建材有限公司</t>
  </si>
  <si>
    <t>浦北县鸿泰石材有限责任公司</t>
  </si>
  <si>
    <t>广西灵山县航顺建材有限公司</t>
  </si>
  <si>
    <t>灵山县宏辉建材有限公司</t>
  </si>
  <si>
    <t>广西百利乐生物科技有限公司</t>
  </si>
  <si>
    <t>广西恒力宝药业有限公司</t>
  </si>
  <si>
    <t>灵山县春和砂石有限公司</t>
  </si>
  <si>
    <t>91450700071991008Q</t>
  </si>
  <si>
    <t>91450722083632061L</t>
  </si>
  <si>
    <t>广西庆荣卫生消毒制品公司</t>
  </si>
  <si>
    <t>钦州市钦北区经济技术开发区</t>
  </si>
  <si>
    <t>浦北县立宁塑料制品有限公司</t>
  </si>
  <si>
    <t>灵山县三禾大米加工厂</t>
  </si>
  <si>
    <t>钦州市德安建材有限公司</t>
  </si>
  <si>
    <t>广西八寨沟绿泉天然饮料有限公司</t>
  </si>
  <si>
    <t>广西智朗商品混凝土有限公司</t>
  </si>
  <si>
    <t>横县天晨矿业有限公司福旺坡心石场</t>
  </si>
  <si>
    <t>浦北县远大日用陶瓷有限公司</t>
  </si>
  <si>
    <t>91450721090732343D</t>
  </si>
  <si>
    <t>914507035690511796</t>
  </si>
  <si>
    <t>9145070006743521XT</t>
  </si>
  <si>
    <t>91450700MA5MWP7K7F</t>
  </si>
  <si>
    <t>914507223307009151(1-1)</t>
  </si>
  <si>
    <t>91450722310212164T</t>
  </si>
  <si>
    <t>隆安华侨管理区</t>
  </si>
  <si>
    <t>柳州市柳北工业区</t>
  </si>
  <si>
    <t>柳江区新兴工业园</t>
  </si>
  <si>
    <t>港南区工业园区</t>
  </si>
  <si>
    <t>陆川县工业集中区</t>
  </si>
  <si>
    <t>百色市德保县工业集中区</t>
  </si>
  <si>
    <t>柳州市乘风汽车橡胶配件制造有限公司</t>
  </si>
  <si>
    <t>广西北流日用陶瓷工业园区</t>
  </si>
  <si>
    <t>广西平乐县工业集中区</t>
  </si>
  <si>
    <t>91450100692786162Q</t>
  </si>
  <si>
    <t>91450100574568447X</t>
  </si>
  <si>
    <t>广西南宁晟宁资产经营投资有限公司</t>
  </si>
  <si>
    <t>金红叶纸业（南宁）有限公司</t>
  </si>
  <si>
    <t>广西上林县橙多多果业开发有限公司</t>
  </si>
  <si>
    <t>2020年广西电力市场化交易10千伏电力用户准入名单（第六批）</t>
  </si>
  <si>
    <t>南宁六景工业园区</t>
  </si>
  <si>
    <t>广西鹿寨经济开发区</t>
  </si>
  <si>
    <t>广西威诺敦生命科学园投资管理有限公司</t>
  </si>
  <si>
    <t>浦北县工业集中区</t>
  </si>
  <si>
    <t>贵港市产业园区</t>
  </si>
  <si>
    <t>金秀瑶族自治县广源矿业有限责任公司</t>
  </si>
  <si>
    <t>岑溪新祥云石业有限责任公司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</si>
</sst>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0"/>
      <color theme="1"/>
      <name val="微软雅黑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4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8" fillId="0" borderId="3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3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5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8" applyNumberFormat="0" applyAlignment="0" applyProtection="0"/>
    <xf numFmtId="0" fontId="12" fillId="4" borderId="9" applyNumberFormat="0" applyAlignment="0" applyProtection="0"/>
    <xf numFmtId="0" fontId="12" fillId="4" borderId="9" applyNumberFormat="0" applyAlignment="0" applyProtection="0"/>
    <xf numFmtId="0" fontId="47" fillId="34" borderId="10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" fillId="35" borderId="11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51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52" fillId="33" borderId="14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11" fillId="4" borderId="15" applyNumberFormat="0" applyAlignment="0" applyProtection="0"/>
    <xf numFmtId="0" fontId="53" fillId="42" borderId="8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3" fillId="13" borderId="9" applyNumberFormat="0" applyAlignment="0" applyProtection="0"/>
    <xf numFmtId="0" fontId="5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0" fillId="49" borderId="16" applyNumberFormat="0" applyFont="0" applyAlignment="0" applyProtection="0"/>
    <xf numFmtId="0" fontId="2" fillId="3" borderId="17" applyNumberFormat="0" applyFont="0" applyAlignment="0" applyProtection="0"/>
    <xf numFmtId="0" fontId="0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  <xf numFmtId="0" fontId="2" fillId="3" borderId="17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41" fillId="50" borderId="18" xfId="181" applyFont="1" applyFill="1" applyBorder="1" applyAlignment="1">
      <alignment horizontal="center" vertical="center"/>
      <protection/>
    </xf>
    <xf numFmtId="0" fontId="41" fillId="50" borderId="18" xfId="181" applyFont="1" applyFill="1" applyBorder="1" applyAlignment="1">
      <alignment horizontal="left" vertical="center"/>
      <protection/>
    </xf>
    <xf numFmtId="0" fontId="41" fillId="50" borderId="18" xfId="181" applyFont="1" applyFill="1" applyBorder="1" applyAlignment="1">
      <alignment horizontal="center" vertical="center" wrapText="1"/>
      <protection/>
    </xf>
    <xf numFmtId="0" fontId="41" fillId="50" borderId="18" xfId="181" applyFont="1" applyFill="1" applyBorder="1" applyAlignment="1" quotePrefix="1">
      <alignment horizontal="center" vertical="center" wrapText="1"/>
      <protection/>
    </xf>
    <xf numFmtId="0" fontId="41" fillId="50" borderId="18" xfId="181" applyFont="1" applyFill="1" applyBorder="1" applyAlignment="1">
      <alignment horizontal="left" vertical="center" wrapText="1"/>
      <protection/>
    </xf>
    <xf numFmtId="0" fontId="41" fillId="50" borderId="18" xfId="181" applyFont="1" applyFill="1" applyBorder="1" applyAlignment="1" quotePrefix="1">
      <alignment horizontal="center" vertical="center"/>
      <protection/>
    </xf>
    <xf numFmtId="0" fontId="55" fillId="50" borderId="18" xfId="181" applyFont="1" applyFill="1" applyBorder="1" applyAlignment="1">
      <alignment horizontal="left" vertical="center"/>
      <protection/>
    </xf>
    <xf numFmtId="0" fontId="55" fillId="50" borderId="18" xfId="181" applyFont="1" applyFill="1" applyBorder="1" applyAlignment="1">
      <alignment horizontal="center" vertical="center"/>
      <protection/>
    </xf>
    <xf numFmtId="49" fontId="41" fillId="50" borderId="18" xfId="181" applyNumberFormat="1" applyFont="1" applyFill="1" applyBorder="1" applyAlignment="1">
      <alignment horizontal="center" vertical="center"/>
      <protection/>
    </xf>
    <xf numFmtId="0" fontId="55" fillId="0" borderId="18" xfId="141" applyFont="1" applyFill="1" applyBorder="1" applyAlignment="1">
      <alignment horizontal="center" vertical="center" wrapText="1"/>
      <protection/>
    </xf>
    <xf numFmtId="0" fontId="55" fillId="0" borderId="18" xfId="177" applyFont="1" applyBorder="1" applyAlignment="1">
      <alignment horizontal="center" vertical="center" wrapText="1"/>
      <protection/>
    </xf>
    <xf numFmtId="0" fontId="55" fillId="0" borderId="18" xfId="0" applyFont="1" applyBorder="1" applyAlignment="1">
      <alignment horizontal="center" vertical="center"/>
    </xf>
    <xf numFmtId="0" fontId="55" fillId="0" borderId="18" xfId="145" applyFont="1" applyFill="1" applyBorder="1" applyAlignment="1">
      <alignment horizontal="center" vertical="center"/>
      <protection/>
    </xf>
    <xf numFmtId="0" fontId="41" fillId="0" borderId="18" xfId="177" applyFont="1" applyFill="1" applyBorder="1" applyAlignment="1">
      <alignment horizontal="left" vertical="center" wrapText="1"/>
      <protection/>
    </xf>
    <xf numFmtId="0" fontId="41" fillId="0" borderId="18" xfId="141" applyNumberFormat="1" applyFont="1" applyFill="1" applyBorder="1" applyAlignment="1">
      <alignment horizontal="center" vertical="center" wrapText="1"/>
      <protection/>
    </xf>
    <xf numFmtId="49" fontId="41" fillId="0" borderId="18" xfId="177" applyNumberFormat="1" applyFont="1" applyFill="1" applyBorder="1" applyAlignment="1">
      <alignment horizontal="center" vertical="center" wrapText="1"/>
      <protection/>
    </xf>
    <xf numFmtId="0" fontId="41" fillId="0" borderId="18" xfId="141" applyFont="1" applyFill="1" applyBorder="1" applyAlignment="1">
      <alignment horizontal="center" vertical="center"/>
      <protection/>
    </xf>
    <xf numFmtId="49" fontId="55" fillId="0" borderId="18" xfId="141" applyNumberFormat="1" applyFont="1" applyBorder="1" applyAlignment="1">
      <alignment horizontal="center" vertical="center"/>
      <protection/>
    </xf>
    <xf numFmtId="0" fontId="41" fillId="0" borderId="18" xfId="141" applyFont="1" applyFill="1" applyBorder="1" applyAlignment="1">
      <alignment horizontal="center" vertical="center" wrapText="1"/>
      <protection/>
    </xf>
    <xf numFmtId="0" fontId="55" fillId="0" borderId="18" xfId="141" applyFont="1" applyFill="1" applyBorder="1" applyAlignment="1">
      <alignment horizontal="center" vertical="center"/>
      <protection/>
    </xf>
    <xf numFmtId="0" fontId="55" fillId="0" borderId="18" xfId="141" applyFont="1" applyBorder="1" applyAlignment="1">
      <alignment horizontal="center" vertical="center" wrapText="1"/>
      <protection/>
    </xf>
    <xf numFmtId="0" fontId="55" fillId="0" borderId="18" xfId="177" applyFont="1" applyBorder="1" applyAlignment="1" quotePrefix="1">
      <alignment horizontal="center" vertical="center" wrapText="1"/>
      <protection/>
    </xf>
    <xf numFmtId="49" fontId="55" fillId="0" borderId="18" xfId="177" applyNumberFormat="1" applyFont="1" applyBorder="1" applyAlignment="1">
      <alignment horizontal="center" vertical="center"/>
      <protection/>
    </xf>
    <xf numFmtId="0" fontId="55" fillId="0" borderId="18" xfId="177" applyFont="1" applyBorder="1" applyAlignment="1">
      <alignment horizontal="center" vertical="center"/>
      <protection/>
    </xf>
    <xf numFmtId="49" fontId="55" fillId="0" borderId="18" xfId="177" applyNumberFormat="1" applyFont="1" applyBorder="1" applyAlignment="1" quotePrefix="1">
      <alignment horizontal="center" vertical="center"/>
      <protection/>
    </xf>
    <xf numFmtId="0" fontId="55" fillId="0" borderId="18" xfId="177" applyFont="1" applyBorder="1" applyAlignment="1">
      <alignment horizontal="left" vertical="center"/>
      <protection/>
    </xf>
    <xf numFmtId="0" fontId="55" fillId="0" borderId="18" xfId="177" applyNumberFormat="1" applyFont="1" applyBorder="1" applyAlignment="1">
      <alignment horizontal="center" vertical="center" wrapText="1"/>
      <protection/>
    </xf>
    <xf numFmtId="0" fontId="55" fillId="0" borderId="18" xfId="177" applyFont="1" applyBorder="1" applyAlignment="1">
      <alignment horizontal="left" vertical="center" wrapText="1"/>
      <protection/>
    </xf>
    <xf numFmtId="0" fontId="55" fillId="50" borderId="18" xfId="177" applyFont="1" applyFill="1" applyBorder="1" applyAlignment="1">
      <alignment horizontal="center" vertical="center"/>
      <protection/>
    </xf>
    <xf numFmtId="0" fontId="55" fillId="50" borderId="18" xfId="177" applyFont="1" applyFill="1" applyBorder="1" applyAlignment="1">
      <alignment horizontal="center" vertical="center" wrapText="1"/>
      <protection/>
    </xf>
    <xf numFmtId="0" fontId="55" fillId="50" borderId="18" xfId="0" applyFont="1" applyFill="1" applyBorder="1" applyAlignment="1">
      <alignment horizontal="left" vertical="center"/>
    </xf>
    <xf numFmtId="0" fontId="55" fillId="50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8" xfId="141" applyFont="1" applyBorder="1" applyAlignment="1" quotePrefix="1">
      <alignment horizontal="center" vertical="center"/>
      <protection/>
    </xf>
    <xf numFmtId="49" fontId="55" fillId="0" borderId="18" xfId="141" applyNumberFormat="1" applyFont="1" applyFill="1" applyBorder="1" applyAlignment="1">
      <alignment horizontal="center" vertical="center"/>
      <protection/>
    </xf>
    <xf numFmtId="49" fontId="55" fillId="50" borderId="18" xfId="0" applyNumberFormat="1" applyFont="1" applyFill="1" applyBorder="1" applyAlignment="1">
      <alignment horizontal="left" vertical="center" wrapText="1"/>
    </xf>
    <xf numFmtId="49" fontId="55" fillId="0" borderId="18" xfId="0" applyNumberFormat="1" applyFont="1" applyBorder="1" applyAlignment="1">
      <alignment horizontal="center" vertical="center"/>
    </xf>
    <xf numFmtId="0" fontId="56" fillId="51" borderId="18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5" fillId="0" borderId="18" xfId="177" applyFont="1" applyFill="1" applyBorder="1" applyAlignment="1">
      <alignment horizontal="center" vertical="center"/>
      <protection/>
    </xf>
    <xf numFmtId="0" fontId="55" fillId="0" borderId="18" xfId="0" applyFont="1" applyBorder="1" applyAlignment="1" quotePrefix="1">
      <alignment horizontal="center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5" fillId="0" borderId="18" xfId="141" applyFont="1" applyFill="1" applyBorder="1" applyAlignment="1" quotePrefix="1">
      <alignment horizontal="center" vertical="center" wrapText="1"/>
      <protection/>
    </xf>
    <xf numFmtId="0" fontId="55" fillId="0" borderId="18" xfId="135" applyFont="1" applyFill="1" applyBorder="1" applyAlignment="1">
      <alignment horizontal="left" vertical="center" wrapText="1"/>
      <protection/>
    </xf>
    <xf numFmtId="0" fontId="55" fillId="0" borderId="18" xfId="135" applyFont="1" applyFill="1" applyBorder="1" applyAlignment="1">
      <alignment horizontal="center" vertical="center" wrapText="1"/>
      <protection/>
    </xf>
    <xf numFmtId="0" fontId="55" fillId="0" borderId="18" xfId="135" applyFont="1" applyFill="1" applyBorder="1" applyAlignment="1" quotePrefix="1">
      <alignment horizontal="center" vertical="center" wrapText="1"/>
      <protection/>
    </xf>
    <xf numFmtId="0" fontId="41" fillId="0" borderId="18" xfId="177" applyFont="1" applyFill="1" applyBorder="1" applyAlignment="1">
      <alignment horizontal="center" vertical="center" wrapText="1"/>
      <protection/>
    </xf>
    <xf numFmtId="49" fontId="41" fillId="0" borderId="18" xfId="177" applyNumberFormat="1" applyFont="1" applyFill="1" applyBorder="1" applyAlignment="1">
      <alignment horizontal="left" vertical="center" wrapText="1"/>
      <protection/>
    </xf>
    <xf numFmtId="0" fontId="56" fillId="4" borderId="18" xfId="0" applyFont="1" applyFill="1" applyBorder="1" applyAlignment="1">
      <alignment horizontal="center" vertical="center" wrapText="1"/>
    </xf>
    <xf numFmtId="0" fontId="59" fillId="4" borderId="18" xfId="0" applyFont="1" applyFill="1" applyBorder="1" applyAlignment="1" quotePrefix="1">
      <alignment horizontal="center" vertical="center" wrapText="1"/>
    </xf>
    <xf numFmtId="49" fontId="55" fillId="50" borderId="18" xfId="0" applyNumberFormat="1" applyFont="1" applyFill="1" applyBorder="1" applyAlignment="1">
      <alignment horizontal="center" vertical="center" wrapText="1"/>
    </xf>
    <xf numFmtId="49" fontId="41" fillId="0" borderId="18" xfId="177" applyNumberFormat="1" applyFont="1" applyFill="1" applyBorder="1" applyAlignment="1">
      <alignment horizontal="center" vertical="center"/>
      <protection/>
    </xf>
    <xf numFmtId="0" fontId="41" fillId="0" borderId="18" xfId="177" applyFont="1" applyBorder="1" applyAlignment="1">
      <alignment horizontal="center" vertical="center" wrapText="1"/>
      <protection/>
    </xf>
    <xf numFmtId="49" fontId="41" fillId="0" borderId="18" xfId="177" applyNumberFormat="1" applyFont="1" applyFill="1" applyBorder="1" applyAlignment="1" quotePrefix="1">
      <alignment horizontal="center" vertical="center" wrapText="1"/>
      <protection/>
    </xf>
    <xf numFmtId="0" fontId="55" fillId="50" borderId="18" xfId="177" applyFont="1" applyFill="1" applyBorder="1" applyAlignment="1">
      <alignment horizontal="left" vertical="center"/>
      <protection/>
    </xf>
    <xf numFmtId="0" fontId="55" fillId="0" borderId="18" xfId="0" applyFont="1" applyBorder="1" applyAlignment="1">
      <alignment horizontal="left" vertical="center"/>
    </xf>
    <xf numFmtId="0" fontId="55" fillId="0" borderId="18" xfId="141" applyFont="1" applyBorder="1" applyAlignment="1">
      <alignment horizontal="left" vertical="center"/>
      <protection/>
    </xf>
    <xf numFmtId="0" fontId="55" fillId="0" borderId="18" xfId="141" applyFont="1" applyBorder="1" applyAlignment="1">
      <alignment horizontal="left" vertical="center" wrapText="1"/>
      <protection/>
    </xf>
    <xf numFmtId="0" fontId="55" fillId="0" borderId="18" xfId="141" applyFont="1" applyFill="1" applyBorder="1" applyAlignment="1">
      <alignment horizontal="left" vertical="center" wrapText="1"/>
      <protection/>
    </xf>
    <xf numFmtId="0" fontId="55" fillId="50" borderId="18" xfId="141" applyFont="1" applyFill="1" applyBorder="1" applyAlignment="1">
      <alignment horizontal="left" vertical="center"/>
      <protection/>
    </xf>
    <xf numFmtId="0" fontId="55" fillId="0" borderId="18" xfId="177" applyFont="1" applyFill="1" applyBorder="1" applyAlignment="1">
      <alignment horizontal="left" vertical="center"/>
      <protection/>
    </xf>
    <xf numFmtId="0" fontId="55" fillId="0" borderId="18" xfId="0" applyFont="1" applyBorder="1" applyAlignment="1">
      <alignment horizontal="left" vertical="center" wrapText="1"/>
    </xf>
    <xf numFmtId="0" fontId="55" fillId="0" borderId="18" xfId="145" applyFont="1" applyFill="1" applyBorder="1" applyAlignment="1">
      <alignment horizontal="left" vertical="center" wrapText="1"/>
      <protection/>
    </xf>
    <xf numFmtId="0" fontId="55" fillId="0" borderId="18" xfId="177" applyFont="1" applyFill="1" applyBorder="1" applyAlignment="1">
      <alignment horizontal="left" vertical="center" wrapText="1"/>
      <protection/>
    </xf>
    <xf numFmtId="0" fontId="41" fillId="0" borderId="18" xfId="177" applyNumberFormat="1" applyFont="1" applyFill="1" applyBorder="1" applyAlignment="1">
      <alignment horizontal="left" vertical="center" wrapText="1"/>
      <protection/>
    </xf>
    <xf numFmtId="0" fontId="55" fillId="0" borderId="18" xfId="141" applyFont="1" applyFill="1" applyBorder="1" applyAlignment="1">
      <alignment horizontal="left" vertical="center"/>
      <protection/>
    </xf>
    <xf numFmtId="0" fontId="55" fillId="0" borderId="18" xfId="141" applyFont="1" applyFill="1" applyBorder="1" applyAlignment="1" quotePrefix="1">
      <alignment horizontal="left" vertical="center"/>
      <protection/>
    </xf>
    <xf numFmtId="0" fontId="55" fillId="51" borderId="18" xfId="0" applyFont="1" applyFill="1" applyBorder="1" applyAlignment="1">
      <alignment horizontal="left" vertical="center" wrapText="1"/>
    </xf>
    <xf numFmtId="0" fontId="55" fillId="50" borderId="18" xfId="0" applyFont="1" applyFill="1" applyBorder="1" applyAlignment="1">
      <alignment horizontal="left" vertical="center" wrapText="1"/>
    </xf>
    <xf numFmtId="49" fontId="55" fillId="50" borderId="18" xfId="177" applyNumberFormat="1" applyFont="1" applyFill="1" applyBorder="1" applyAlignment="1">
      <alignment horizontal="center" vertical="center"/>
      <protection/>
    </xf>
    <xf numFmtId="0" fontId="55" fillId="4" borderId="18" xfId="0" applyFont="1" applyFill="1" applyBorder="1" applyAlignment="1" quotePrefix="1">
      <alignment horizontal="center" vertical="center"/>
    </xf>
    <xf numFmtId="0" fontId="55" fillId="4" borderId="18" xfId="0" applyFont="1" applyFill="1" applyBorder="1" applyAlignment="1">
      <alignment horizontal="center" vertical="center"/>
    </xf>
    <xf numFmtId="0" fontId="55" fillId="50" borderId="18" xfId="141" applyFont="1" applyFill="1" applyBorder="1" applyAlignment="1">
      <alignment horizontal="center" vertical="center"/>
      <protection/>
    </xf>
    <xf numFmtId="0" fontId="60" fillId="0" borderId="1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/>
    </xf>
    <xf numFmtId="0" fontId="55" fillId="50" borderId="18" xfId="0" applyFont="1" applyFill="1" applyBorder="1" applyAlignment="1">
      <alignment horizontal="center" vertical="center" wrapText="1"/>
    </xf>
    <xf numFmtId="0" fontId="55" fillId="50" borderId="18" xfId="177" applyFont="1" applyFill="1" applyBorder="1" applyAlignment="1">
      <alignment horizontal="left" vertical="center" wrapText="1"/>
      <protection/>
    </xf>
    <xf numFmtId="0" fontId="55" fillId="0" borderId="18" xfId="135" applyFont="1" applyFill="1" applyBorder="1" applyAlignment="1">
      <alignment horizontal="left" vertical="center" wrapText="1"/>
      <protection/>
    </xf>
    <xf numFmtId="0" fontId="55" fillId="0" borderId="18" xfId="177" applyFont="1" applyBorder="1" applyAlignment="1">
      <alignment horizontal="left" vertical="center" wrapText="1"/>
      <protection/>
    </xf>
    <xf numFmtId="0" fontId="55" fillId="50" borderId="18" xfId="177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center"/>
    </xf>
    <xf numFmtId="0" fontId="56" fillId="51" borderId="18" xfId="0" applyFont="1" applyFill="1" applyBorder="1" applyAlignment="1">
      <alignment horizontal="left" vertical="center" wrapText="1"/>
    </xf>
    <xf numFmtId="0" fontId="55" fillId="0" borderId="18" xfId="141" applyFont="1" applyFill="1" applyBorder="1" applyAlignment="1">
      <alignment horizontal="left" vertical="center"/>
      <protection/>
    </xf>
    <xf numFmtId="0" fontId="55" fillId="0" borderId="18" xfId="177" applyFont="1" applyBorder="1" applyAlignment="1">
      <alignment horizontal="left" vertical="center"/>
      <protection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</cellXfs>
  <cellStyles count="257">
    <cellStyle name="Normal" xfId="0"/>
    <cellStyle name="20% - 强调文字颜色 1 2" xfId="15"/>
    <cellStyle name="20% - 强调文字颜色 1 3" xfId="16"/>
    <cellStyle name="20% - 强调文字颜色 1 4" xfId="17"/>
    <cellStyle name="20% - 强调文字颜色 1 5" xfId="18"/>
    <cellStyle name="20% - 强调文字颜色 2 2" xfId="19"/>
    <cellStyle name="20% - 强调文字颜色 2 3" xfId="20"/>
    <cellStyle name="20% - 强调文字颜色 2 4" xfId="21"/>
    <cellStyle name="20% - 强调文字颜色 2 5" xfId="22"/>
    <cellStyle name="20% - 强调文字颜色 3 2" xfId="23"/>
    <cellStyle name="20% - 强调文字颜色 3 3" xfId="24"/>
    <cellStyle name="20% - 强调文字颜色 3 4" xfId="25"/>
    <cellStyle name="20% - 强调文字颜色 3 5" xfId="26"/>
    <cellStyle name="20% - 强调文字颜色 4 2" xfId="27"/>
    <cellStyle name="20% - 强调文字颜色 4 3" xfId="28"/>
    <cellStyle name="20% - 强调文字颜色 4 4" xfId="29"/>
    <cellStyle name="20% - 强调文字颜色 4 5" xfId="30"/>
    <cellStyle name="20% - 强调文字颜色 5 2" xfId="31"/>
    <cellStyle name="20% - 强调文字颜色 5 3" xfId="32"/>
    <cellStyle name="20% - 强调文字颜色 5 4" xfId="33"/>
    <cellStyle name="20% - 强调文字颜色 5 5" xfId="34"/>
    <cellStyle name="20% - 强调文字颜色 6 2" xfId="35"/>
    <cellStyle name="20% - 强调文字颜色 6 3" xfId="36"/>
    <cellStyle name="20% - 强调文字颜色 6 4" xfId="37"/>
    <cellStyle name="20% - 强调文字颜色 6 5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3" xfId="46"/>
    <cellStyle name="40% - 强调文字颜色 1 4" xfId="47"/>
    <cellStyle name="40% - 强调文字颜色 1 5" xfId="48"/>
    <cellStyle name="40% - 强调文字颜色 2 2" xfId="49"/>
    <cellStyle name="40% - 强调文字颜色 2 3" xfId="50"/>
    <cellStyle name="40% - 强调文字颜色 2 4" xfId="51"/>
    <cellStyle name="40% - 强调文字颜色 2 5" xfId="52"/>
    <cellStyle name="40% - 强调文字颜色 3 2" xfId="53"/>
    <cellStyle name="40% - 强调文字颜色 3 3" xfId="54"/>
    <cellStyle name="40% - 强调文字颜色 3 4" xfId="55"/>
    <cellStyle name="40% - 强调文字颜色 3 5" xfId="56"/>
    <cellStyle name="40% - 强调文字颜色 4 2" xfId="57"/>
    <cellStyle name="40% - 强调文字颜色 4 3" xfId="58"/>
    <cellStyle name="40% - 强调文字颜色 4 4" xfId="59"/>
    <cellStyle name="40% - 强调文字颜色 4 5" xfId="60"/>
    <cellStyle name="40% - 强调文字颜色 5 2" xfId="61"/>
    <cellStyle name="40% - 强调文字颜色 5 3" xfId="62"/>
    <cellStyle name="40% - 强调文字颜色 5 4" xfId="63"/>
    <cellStyle name="40% - 强调文字颜色 5 5" xfId="64"/>
    <cellStyle name="40% - 强调文字颜色 6 2" xfId="65"/>
    <cellStyle name="40% - 强调文字颜色 6 3" xfId="66"/>
    <cellStyle name="40% - 强调文字颜色 6 4" xfId="67"/>
    <cellStyle name="40% - 强调文字颜色 6 5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3" xfId="76"/>
    <cellStyle name="60% - 强调文字颜色 1 4" xfId="77"/>
    <cellStyle name="60% - 强调文字颜色 1 5" xfId="78"/>
    <cellStyle name="60% - 强调文字颜色 2 2" xfId="79"/>
    <cellStyle name="60% - 强调文字颜色 2 3" xfId="80"/>
    <cellStyle name="60% - 强调文字颜色 2 4" xfId="81"/>
    <cellStyle name="60% - 强调文字颜色 2 5" xfId="82"/>
    <cellStyle name="60% - 强调文字颜色 3 2" xfId="83"/>
    <cellStyle name="60% - 强调文字颜色 3 3" xfId="84"/>
    <cellStyle name="60% - 强调文字颜色 3 4" xfId="85"/>
    <cellStyle name="60% - 强调文字颜色 3 5" xfId="86"/>
    <cellStyle name="60% - 强调文字颜色 4 2" xfId="87"/>
    <cellStyle name="60% - 强调文字颜色 4 3" xfId="88"/>
    <cellStyle name="60% - 强调文字颜色 4 4" xfId="89"/>
    <cellStyle name="60% - 强调文字颜色 4 5" xfId="90"/>
    <cellStyle name="60% - 强调文字颜色 5 2" xfId="91"/>
    <cellStyle name="60% - 强调文字颜色 5 3" xfId="92"/>
    <cellStyle name="60% - 强调文字颜色 5 4" xfId="93"/>
    <cellStyle name="60% - 强调文字颜色 5 5" xfId="94"/>
    <cellStyle name="60% - 强调文字颜色 6 2" xfId="95"/>
    <cellStyle name="60% - 强调文字颜色 6 3" xfId="96"/>
    <cellStyle name="60% - 强调文字颜色 6 4" xfId="97"/>
    <cellStyle name="60% - 强调文字颜色 6 5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常规 10" xfId="135"/>
    <cellStyle name="常规 10 2" xfId="136"/>
    <cellStyle name="常规 10 2 2" xfId="137"/>
    <cellStyle name="常规 10 2 2 2" xfId="138"/>
    <cellStyle name="常规 10 4" xfId="139"/>
    <cellStyle name="常规 10 4 2" xfId="140"/>
    <cellStyle name="常规 10 4 2 2" xfId="141"/>
    <cellStyle name="常规 10 4 3" xfId="142"/>
    <cellStyle name="常规 10 5" xfId="143"/>
    <cellStyle name="常规 10 5 2" xfId="144"/>
    <cellStyle name="常规 11" xfId="145"/>
    <cellStyle name="常规 14" xfId="146"/>
    <cellStyle name="常规 14 2" xfId="147"/>
    <cellStyle name="常规 17" xfId="148"/>
    <cellStyle name="常规 17 2" xfId="149"/>
    <cellStyle name="常规 17 3" xfId="150"/>
    <cellStyle name="常规 2" xfId="151"/>
    <cellStyle name="常规 2 2" xfId="152"/>
    <cellStyle name="常规 2 2 2" xfId="153"/>
    <cellStyle name="常规 2 2 3" xfId="154"/>
    <cellStyle name="常规 2 3" xfId="155"/>
    <cellStyle name="常规 2 4" xfId="156"/>
    <cellStyle name="常规 2 4 2" xfId="157"/>
    <cellStyle name="常规 2 4 3" xfId="158"/>
    <cellStyle name="常规 2 5" xfId="159"/>
    <cellStyle name="常规 2 6" xfId="160"/>
    <cellStyle name="常规 20" xfId="161"/>
    <cellStyle name="常规 20 2" xfId="162"/>
    <cellStyle name="常规 20 3" xfId="163"/>
    <cellStyle name="常规 22" xfId="164"/>
    <cellStyle name="常规 22 2" xfId="165"/>
    <cellStyle name="常规 3" xfId="166"/>
    <cellStyle name="常规 3 2" xfId="167"/>
    <cellStyle name="常规 3 3" xfId="168"/>
    <cellStyle name="常规 4" xfId="169"/>
    <cellStyle name="常规 4 2" xfId="170"/>
    <cellStyle name="常规 4 3" xfId="171"/>
    <cellStyle name="常规 5" xfId="172"/>
    <cellStyle name="常规 5 2" xfId="173"/>
    <cellStyle name="常规 5 3" xfId="174"/>
    <cellStyle name="常规 6" xfId="175"/>
    <cellStyle name="常规 6 2" xfId="176"/>
    <cellStyle name="常规 7" xfId="177"/>
    <cellStyle name="常规 8" xfId="178"/>
    <cellStyle name="常规 8 2" xfId="179"/>
    <cellStyle name="常规 8 3" xfId="180"/>
    <cellStyle name="常规 9" xfId="181"/>
    <cellStyle name="Hyperlink" xfId="182"/>
    <cellStyle name="好" xfId="183"/>
    <cellStyle name="好 2" xfId="184"/>
    <cellStyle name="好 3" xfId="185"/>
    <cellStyle name="好 4" xfId="186"/>
    <cellStyle name="好 5" xfId="187"/>
    <cellStyle name="汇总" xfId="188"/>
    <cellStyle name="汇总 2" xfId="189"/>
    <cellStyle name="汇总 3" xfId="190"/>
    <cellStyle name="汇总 4" xfId="191"/>
    <cellStyle name="汇总 5" xfId="192"/>
    <cellStyle name="Currency" xfId="193"/>
    <cellStyle name="Currency [0]" xfId="194"/>
    <cellStyle name="计算" xfId="195"/>
    <cellStyle name="计算 2" xfId="196"/>
    <cellStyle name="计算 3" xfId="197"/>
    <cellStyle name="检查单元格" xfId="198"/>
    <cellStyle name="检查单元格 2" xfId="199"/>
    <cellStyle name="检查单元格 3" xfId="200"/>
    <cellStyle name="检查单元格 4" xfId="201"/>
    <cellStyle name="检查单元格 5" xfId="202"/>
    <cellStyle name="解释性文本" xfId="203"/>
    <cellStyle name="解释性文本 2" xfId="204"/>
    <cellStyle name="解释性文本 3" xfId="205"/>
    <cellStyle name="解释性文本 4" xfId="206"/>
    <cellStyle name="解释性文本 5" xfId="207"/>
    <cellStyle name="警告文本" xfId="208"/>
    <cellStyle name="警告文本 2" xfId="209"/>
    <cellStyle name="警告文本 3" xfId="210"/>
    <cellStyle name="警告文本 4" xfId="211"/>
    <cellStyle name="警告文本 5" xfId="212"/>
    <cellStyle name="链接单元格" xfId="213"/>
    <cellStyle name="链接单元格 2" xfId="214"/>
    <cellStyle name="链接单元格 3" xfId="215"/>
    <cellStyle name="链接单元格 4" xfId="216"/>
    <cellStyle name="Comma" xfId="217"/>
    <cellStyle name="Comma [0]" xfId="218"/>
    <cellStyle name="强调文字颜色 1 2" xfId="219"/>
    <cellStyle name="强调文字颜色 1 3" xfId="220"/>
    <cellStyle name="强调文字颜色 1 4" xfId="221"/>
    <cellStyle name="强调文字颜色 1 5" xfId="222"/>
    <cellStyle name="强调文字颜色 2 2" xfId="223"/>
    <cellStyle name="强调文字颜色 2 3" xfId="224"/>
    <cellStyle name="强调文字颜色 2 4" xfId="225"/>
    <cellStyle name="强调文字颜色 2 5" xfId="226"/>
    <cellStyle name="强调文字颜色 3 2" xfId="227"/>
    <cellStyle name="强调文字颜色 3 3" xfId="228"/>
    <cellStyle name="强调文字颜色 3 4" xfId="229"/>
    <cellStyle name="强调文字颜色 3 5" xfId="230"/>
    <cellStyle name="强调文字颜色 4 2" xfId="231"/>
    <cellStyle name="强调文字颜色 4 3" xfId="232"/>
    <cellStyle name="强调文字颜色 4 4" xfId="233"/>
    <cellStyle name="强调文字颜色 4 5" xfId="234"/>
    <cellStyle name="强调文字颜色 5 2" xfId="235"/>
    <cellStyle name="强调文字颜色 5 3" xfId="236"/>
    <cellStyle name="强调文字颜色 5 4" xfId="237"/>
    <cellStyle name="强调文字颜色 5 5" xfId="238"/>
    <cellStyle name="强调文字颜色 6 2" xfId="239"/>
    <cellStyle name="强调文字颜色 6 3" xfId="240"/>
    <cellStyle name="强调文字颜色 6 4" xfId="241"/>
    <cellStyle name="强调文字颜色 6 5" xfId="242"/>
    <cellStyle name="适中" xfId="243"/>
    <cellStyle name="适中 2" xfId="244"/>
    <cellStyle name="适中 3" xfId="245"/>
    <cellStyle name="适中 4" xfId="246"/>
    <cellStyle name="适中 5" xfId="247"/>
    <cellStyle name="输出" xfId="248"/>
    <cellStyle name="输出 2" xfId="249"/>
    <cellStyle name="输出 3" xfId="250"/>
    <cellStyle name="输出 4" xfId="251"/>
    <cellStyle name="输出 5" xfId="252"/>
    <cellStyle name="输入" xfId="253"/>
    <cellStyle name="输入 2" xfId="254"/>
    <cellStyle name="输入 3" xfId="255"/>
    <cellStyle name="输入 4" xfId="256"/>
    <cellStyle name="输入 5" xfId="257"/>
    <cellStyle name="Followed Hyperlink" xfId="258"/>
    <cellStyle name="着色 1" xfId="259"/>
    <cellStyle name="着色 2" xfId="260"/>
    <cellStyle name="着色 3" xfId="261"/>
    <cellStyle name="着色 4" xfId="262"/>
    <cellStyle name="着色 5" xfId="263"/>
    <cellStyle name="着色 6" xfId="264"/>
    <cellStyle name="注释" xfId="265"/>
    <cellStyle name="注释 2" xfId="266"/>
    <cellStyle name="注释 2 2" xfId="267"/>
    <cellStyle name="注释 3" xfId="268"/>
    <cellStyle name="注释 4" xfId="269"/>
    <cellStyle name="注释 5" xfId="270"/>
  </cellStyles>
  <dxfs count="10"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1"/>
  <sheetViews>
    <sheetView tabSelected="1" zoomScale="85" zoomScaleNormal="85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5.00390625" style="3" customWidth="1"/>
    <col min="2" max="2" width="44.75390625" style="4" customWidth="1"/>
    <col min="3" max="3" width="30.625" style="4" customWidth="1"/>
    <col min="4" max="4" width="27.375" style="5" customWidth="1"/>
    <col min="5" max="5" width="13.25390625" style="5" customWidth="1"/>
    <col min="6" max="6" width="8.375" style="5" customWidth="1"/>
    <col min="7" max="16384" width="9.00390625" style="2" customWidth="1"/>
  </cols>
  <sheetData>
    <row r="1" spans="1:7" ht="21.75" customHeight="1">
      <c r="A1" s="105" t="s">
        <v>0</v>
      </c>
      <c r="B1" s="105"/>
      <c r="C1" s="105"/>
      <c r="D1" s="106"/>
      <c r="E1" s="106"/>
      <c r="F1" s="106"/>
      <c r="G1" s="10"/>
    </row>
    <row r="2" spans="1:7" ht="27.75" customHeight="1">
      <c r="A2" s="107" t="s">
        <v>621</v>
      </c>
      <c r="B2" s="108"/>
      <c r="C2" s="108"/>
      <c r="D2" s="107"/>
      <c r="E2" s="107"/>
      <c r="F2" s="107"/>
      <c r="G2" s="10"/>
    </row>
    <row r="3" spans="1:7" ht="33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0"/>
    </row>
    <row r="4" spans="1:7" ht="23.25" customHeight="1">
      <c r="A4" s="6" t="s">
        <v>7</v>
      </c>
      <c r="B4" s="7" t="s">
        <v>8</v>
      </c>
      <c r="C4" s="8"/>
      <c r="D4" s="9"/>
      <c r="E4" s="9"/>
      <c r="F4" s="9"/>
      <c r="G4" s="10"/>
    </row>
    <row r="5" spans="1:7" ht="23.25" customHeight="1">
      <c r="A5" s="14">
        <v>1</v>
      </c>
      <c r="B5" s="64" t="s">
        <v>620</v>
      </c>
      <c r="C5" s="64" t="s">
        <v>22</v>
      </c>
      <c r="D5" s="65" t="s">
        <v>26</v>
      </c>
      <c r="E5" s="14" t="s">
        <v>30</v>
      </c>
      <c r="F5" s="14" t="s">
        <v>31</v>
      </c>
      <c r="G5" s="10"/>
    </row>
    <row r="6" spans="1:7" ht="23.25" customHeight="1">
      <c r="A6" s="14">
        <v>2</v>
      </c>
      <c r="B6" s="64" t="s">
        <v>23</v>
      </c>
      <c r="C6" s="94" t="s">
        <v>607</v>
      </c>
      <c r="D6" s="66" t="s">
        <v>27</v>
      </c>
      <c r="E6" s="14" t="s">
        <v>30</v>
      </c>
      <c r="F6" s="14" t="s">
        <v>31</v>
      </c>
      <c r="G6" s="10"/>
    </row>
    <row r="7" spans="1:7" ht="23.25" customHeight="1">
      <c r="A7" s="14">
        <v>3</v>
      </c>
      <c r="B7" s="64" t="s">
        <v>24</v>
      </c>
      <c r="C7" s="94" t="s">
        <v>607</v>
      </c>
      <c r="D7" s="65" t="s">
        <v>28</v>
      </c>
      <c r="E7" s="14" t="s">
        <v>30</v>
      </c>
      <c r="F7" s="14" t="s">
        <v>31</v>
      </c>
      <c r="G7" s="10"/>
    </row>
    <row r="8" spans="1:7" ht="23.25" customHeight="1">
      <c r="A8" s="14">
        <v>4</v>
      </c>
      <c r="B8" s="64" t="s">
        <v>25</v>
      </c>
      <c r="C8" s="98" t="s">
        <v>622</v>
      </c>
      <c r="D8" s="65" t="s">
        <v>29</v>
      </c>
      <c r="E8" s="14" t="s">
        <v>30</v>
      </c>
      <c r="F8" s="14" t="s">
        <v>31</v>
      </c>
      <c r="G8" s="10"/>
    </row>
    <row r="9" spans="1:252" s="1" customFormat="1" ht="23.25" customHeight="1">
      <c r="A9" s="14">
        <v>5</v>
      </c>
      <c r="B9" s="43" t="s">
        <v>192</v>
      </c>
      <c r="C9" s="43" t="s">
        <v>193</v>
      </c>
      <c r="D9" s="26" t="s">
        <v>200</v>
      </c>
      <c r="E9" s="14" t="s">
        <v>30</v>
      </c>
      <c r="F9" s="14" t="s">
        <v>207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252" ht="23.25" customHeight="1">
      <c r="A10" s="14">
        <v>6</v>
      </c>
      <c r="B10" s="43" t="s">
        <v>194</v>
      </c>
      <c r="C10" s="43" t="s">
        <v>195</v>
      </c>
      <c r="D10" s="37" t="s">
        <v>201</v>
      </c>
      <c r="E10" s="14" t="s">
        <v>30</v>
      </c>
      <c r="F10" s="14" t="s">
        <v>207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ht="23.25" customHeight="1">
      <c r="A11" s="14">
        <v>7</v>
      </c>
      <c r="B11" s="43" t="s">
        <v>196</v>
      </c>
      <c r="C11" s="43" t="s">
        <v>195</v>
      </c>
      <c r="D11" s="37" t="s">
        <v>202</v>
      </c>
      <c r="E11" s="14" t="s">
        <v>30</v>
      </c>
      <c r="F11" s="14" t="s">
        <v>207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:252" ht="23.25" customHeight="1">
      <c r="A12" s="14">
        <v>8</v>
      </c>
      <c r="B12" s="43" t="s">
        <v>197</v>
      </c>
      <c r="C12" s="43" t="s">
        <v>608</v>
      </c>
      <c r="D12" s="26" t="s">
        <v>204</v>
      </c>
      <c r="E12" s="14" t="s">
        <v>30</v>
      </c>
      <c r="F12" s="14" t="s">
        <v>207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252" ht="23.25" customHeight="1">
      <c r="A13" s="14">
        <v>9</v>
      </c>
      <c r="B13" s="43" t="s">
        <v>198</v>
      </c>
      <c r="C13" s="43" t="s">
        <v>609</v>
      </c>
      <c r="D13" s="26" t="s">
        <v>205</v>
      </c>
      <c r="E13" s="14" t="s">
        <v>30</v>
      </c>
      <c r="F13" s="14" t="s">
        <v>207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:252" ht="23.25" customHeight="1">
      <c r="A14" s="14">
        <v>10</v>
      </c>
      <c r="B14" s="43" t="s">
        <v>199</v>
      </c>
      <c r="C14" s="99" t="s">
        <v>623</v>
      </c>
      <c r="D14" s="26" t="s">
        <v>206</v>
      </c>
      <c r="E14" s="14" t="s">
        <v>30</v>
      </c>
      <c r="F14" s="14" t="s">
        <v>207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:252" ht="23.25" customHeight="1">
      <c r="A15" s="14">
        <v>11</v>
      </c>
      <c r="B15" s="41" t="s">
        <v>270</v>
      </c>
      <c r="C15" s="43" t="s">
        <v>271</v>
      </c>
      <c r="D15" s="39" t="s">
        <v>274</v>
      </c>
      <c r="E15" s="26" t="s">
        <v>11</v>
      </c>
      <c r="F15" s="14" t="s">
        <v>277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23.25" customHeight="1">
      <c r="A16" s="14">
        <v>12</v>
      </c>
      <c r="B16" s="43" t="s">
        <v>272</v>
      </c>
      <c r="C16" s="43" t="s">
        <v>273</v>
      </c>
      <c r="D16" s="39" t="s">
        <v>275</v>
      </c>
      <c r="E16" s="26" t="s">
        <v>30</v>
      </c>
      <c r="F16" s="14" t="s">
        <v>277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23.25" customHeight="1">
      <c r="A17" s="14">
        <v>13</v>
      </c>
      <c r="B17" s="100" t="s">
        <v>624</v>
      </c>
      <c r="C17" s="97" t="s">
        <v>615</v>
      </c>
      <c r="D17" s="44" t="s">
        <v>276</v>
      </c>
      <c r="E17" s="45" t="s">
        <v>240</v>
      </c>
      <c r="F17" s="96" t="s">
        <v>277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23.25" customHeight="1">
      <c r="A18" s="14">
        <v>14</v>
      </c>
      <c r="B18" s="41" t="s">
        <v>241</v>
      </c>
      <c r="C18" s="41" t="s">
        <v>12</v>
      </c>
      <c r="D18" s="42" t="s">
        <v>242</v>
      </c>
      <c r="E18" s="26" t="s">
        <v>11</v>
      </c>
      <c r="F18" s="14" t="s">
        <v>248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pans="1:252" ht="30" customHeight="1">
      <c r="A19" s="14">
        <v>15</v>
      </c>
      <c r="B19" s="43" t="s">
        <v>243</v>
      </c>
      <c r="C19" s="41" t="s">
        <v>12</v>
      </c>
      <c r="D19" s="26" t="s">
        <v>244</v>
      </c>
      <c r="E19" s="26" t="s">
        <v>11</v>
      </c>
      <c r="F19" s="14" t="s">
        <v>248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pans="1:252" ht="23.25" customHeight="1">
      <c r="A20" s="14">
        <v>16</v>
      </c>
      <c r="B20" s="43" t="s">
        <v>245</v>
      </c>
      <c r="C20" s="41" t="s">
        <v>246</v>
      </c>
      <c r="D20" s="26" t="s">
        <v>247</v>
      </c>
      <c r="E20" s="26" t="s">
        <v>9</v>
      </c>
      <c r="F20" s="14" t="s">
        <v>248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pans="1:252" ht="23.25" customHeight="1">
      <c r="A21" s="14">
        <v>17</v>
      </c>
      <c r="B21" s="75" t="s">
        <v>312</v>
      </c>
      <c r="C21" s="75" t="s">
        <v>313</v>
      </c>
      <c r="D21" s="45" t="s">
        <v>314</v>
      </c>
      <c r="E21" s="44" t="s">
        <v>9</v>
      </c>
      <c r="F21" s="14" t="s">
        <v>311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ht="23.25" customHeight="1">
      <c r="A22" s="14">
        <v>18</v>
      </c>
      <c r="B22" s="46" t="s">
        <v>582</v>
      </c>
      <c r="C22" s="101" t="s">
        <v>625</v>
      </c>
      <c r="D22" s="47" t="s">
        <v>469</v>
      </c>
      <c r="E22" s="26" t="s">
        <v>30</v>
      </c>
      <c r="F22" s="14" t="s">
        <v>471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ht="23.25" customHeight="1">
      <c r="A23" s="14">
        <v>19</v>
      </c>
      <c r="B23" s="46" t="s">
        <v>583</v>
      </c>
      <c r="C23" s="101" t="s">
        <v>625</v>
      </c>
      <c r="D23" s="47" t="s">
        <v>470</v>
      </c>
      <c r="E23" s="26" t="s">
        <v>30</v>
      </c>
      <c r="F23" s="14" t="s">
        <v>471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pans="1:252" ht="23.25" customHeight="1">
      <c r="A24" s="14">
        <v>20</v>
      </c>
      <c r="B24" s="46" t="s">
        <v>594</v>
      </c>
      <c r="C24" s="101" t="s">
        <v>625</v>
      </c>
      <c r="D24" s="33" t="s">
        <v>591</v>
      </c>
      <c r="E24" s="26" t="s">
        <v>30</v>
      </c>
      <c r="F24" s="14" t="s">
        <v>471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pans="1:252" ht="23.25" customHeight="1">
      <c r="A25" s="14">
        <v>21</v>
      </c>
      <c r="B25" s="46" t="s">
        <v>592</v>
      </c>
      <c r="C25" s="46" t="s">
        <v>593</v>
      </c>
      <c r="D25" s="93" t="s">
        <v>590</v>
      </c>
      <c r="E25" s="26" t="s">
        <v>30</v>
      </c>
      <c r="F25" s="14" t="s">
        <v>471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pans="1:252" ht="23.25" customHeight="1">
      <c r="A26" s="14">
        <v>22</v>
      </c>
      <c r="B26" s="53" t="s">
        <v>321</v>
      </c>
      <c r="C26" s="102" t="s">
        <v>626</v>
      </c>
      <c r="D26" s="46" t="s">
        <v>329</v>
      </c>
      <c r="E26" s="44" t="s">
        <v>9</v>
      </c>
      <c r="F26" s="14" t="s">
        <v>336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pans="1:252" ht="23.25" customHeight="1">
      <c r="A27" s="14">
        <v>23</v>
      </c>
      <c r="B27" s="53" t="s">
        <v>325</v>
      </c>
      <c r="C27" s="102" t="s">
        <v>626</v>
      </c>
      <c r="D27" s="70" t="s">
        <v>333</v>
      </c>
      <c r="E27" s="44" t="s">
        <v>9</v>
      </c>
      <c r="F27" s="14" t="s">
        <v>336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pans="1:252" ht="23.25" customHeight="1">
      <c r="A28" s="14">
        <v>24</v>
      </c>
      <c r="B28" s="53" t="s">
        <v>326</v>
      </c>
      <c r="C28" s="102" t="s">
        <v>626</v>
      </c>
      <c r="D28" s="69" t="s">
        <v>334</v>
      </c>
      <c r="E28" s="44" t="s">
        <v>9</v>
      </c>
      <c r="F28" s="14" t="s">
        <v>336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pans="1:252" ht="24" customHeight="1">
      <c r="A29" s="14">
        <v>25</v>
      </c>
      <c r="B29" s="53" t="s">
        <v>322</v>
      </c>
      <c r="C29" s="53" t="s">
        <v>610</v>
      </c>
      <c r="D29" s="69" t="s">
        <v>330</v>
      </c>
      <c r="E29" s="44" t="s">
        <v>9</v>
      </c>
      <c r="F29" s="14" t="s">
        <v>336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pans="1:252" ht="23.25" customHeight="1">
      <c r="A30" s="14">
        <v>26</v>
      </c>
      <c r="B30" s="53" t="s">
        <v>323</v>
      </c>
      <c r="C30" s="53" t="s">
        <v>13</v>
      </c>
      <c r="D30" s="69" t="s">
        <v>331</v>
      </c>
      <c r="E30" s="44" t="s">
        <v>9</v>
      </c>
      <c r="F30" s="14" t="s">
        <v>336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pans="1:252" ht="23.25" customHeight="1">
      <c r="A31" s="14">
        <v>27</v>
      </c>
      <c r="B31" s="53" t="s">
        <v>324</v>
      </c>
      <c r="C31" s="53" t="s">
        <v>13</v>
      </c>
      <c r="D31" s="69" t="s">
        <v>332</v>
      </c>
      <c r="E31" s="44" t="s">
        <v>9</v>
      </c>
      <c r="F31" s="14" t="s">
        <v>336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pans="1:252" ht="23.25" customHeight="1">
      <c r="A32" s="14">
        <v>28</v>
      </c>
      <c r="B32" s="53" t="s">
        <v>327</v>
      </c>
      <c r="C32" s="53" t="s">
        <v>328</v>
      </c>
      <c r="D32" s="69" t="s">
        <v>335</v>
      </c>
      <c r="E32" s="44" t="s">
        <v>9</v>
      </c>
      <c r="F32" s="14" t="s">
        <v>336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pans="1:252" ht="24" customHeight="1">
      <c r="A33" s="14">
        <v>29</v>
      </c>
      <c r="B33" s="17" t="s">
        <v>371</v>
      </c>
      <c r="C33" s="95" t="s">
        <v>611</v>
      </c>
      <c r="D33" s="16" t="s">
        <v>374</v>
      </c>
      <c r="E33" s="44" t="s">
        <v>9</v>
      </c>
      <c r="F33" s="14" t="s">
        <v>377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pans="1:252" ht="23.25" customHeight="1">
      <c r="A34" s="14">
        <v>30</v>
      </c>
      <c r="B34" s="17" t="s">
        <v>372</v>
      </c>
      <c r="C34" s="95" t="s">
        <v>611</v>
      </c>
      <c r="D34" s="16" t="s">
        <v>375</v>
      </c>
      <c r="E34" s="44" t="s">
        <v>9</v>
      </c>
      <c r="F34" s="14" t="s">
        <v>377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pans="1:252" ht="23.25" customHeight="1">
      <c r="A35" s="14">
        <v>31</v>
      </c>
      <c r="B35" s="20" t="s">
        <v>373</v>
      </c>
      <c r="C35" s="20" t="s">
        <v>614</v>
      </c>
      <c r="D35" s="18" t="s">
        <v>376</v>
      </c>
      <c r="E35" s="44" t="s">
        <v>9</v>
      </c>
      <c r="F35" s="96" t="s">
        <v>377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pans="1:252" ht="23.25" customHeight="1">
      <c r="A36" s="14">
        <v>32</v>
      </c>
      <c r="B36" s="77" t="s">
        <v>538</v>
      </c>
      <c r="C36" s="78" t="s">
        <v>612</v>
      </c>
      <c r="D36" s="36" t="s">
        <v>541</v>
      </c>
      <c r="E36" s="14" t="s">
        <v>240</v>
      </c>
      <c r="F36" s="14" t="s">
        <v>454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pans="1:252" ht="23.25" customHeight="1">
      <c r="A37" s="14">
        <v>33</v>
      </c>
      <c r="B37" s="77" t="s">
        <v>540</v>
      </c>
      <c r="C37" s="78" t="s">
        <v>539</v>
      </c>
      <c r="D37" s="49" t="s">
        <v>542</v>
      </c>
      <c r="E37" s="14" t="s">
        <v>240</v>
      </c>
      <c r="F37" s="14" t="s">
        <v>454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pans="1:252" ht="23.25" customHeight="1">
      <c r="A38" s="14">
        <v>34</v>
      </c>
      <c r="B38" s="79" t="s">
        <v>543</v>
      </c>
      <c r="C38" s="80" t="s">
        <v>14</v>
      </c>
      <c r="D38" s="50" t="s">
        <v>544</v>
      </c>
      <c r="E38" s="35" t="s">
        <v>9</v>
      </c>
      <c r="F38" s="14" t="s">
        <v>545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pans="1:252" ht="23.25" customHeight="1">
      <c r="A39" s="54" t="s">
        <v>15</v>
      </c>
      <c r="B39" s="55" t="s">
        <v>16</v>
      </c>
      <c r="C39" s="56"/>
      <c r="D39" s="14"/>
      <c r="E39" s="14"/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pans="1:252" ht="23.25" customHeight="1">
      <c r="A40" s="14">
        <v>1</v>
      </c>
      <c r="B40" s="41" t="s">
        <v>17</v>
      </c>
      <c r="C40" s="43"/>
      <c r="D40" s="39" t="s">
        <v>18</v>
      </c>
      <c r="E40" s="39" t="s">
        <v>240</v>
      </c>
      <c r="F40" s="14" t="s">
        <v>454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pans="1:7" ht="23.25" customHeight="1">
      <c r="A41" s="54" t="s">
        <v>19</v>
      </c>
      <c r="B41" s="55" t="s">
        <v>20</v>
      </c>
      <c r="C41" s="15"/>
      <c r="D41" s="14"/>
      <c r="E41" s="14"/>
      <c r="F41" s="14"/>
      <c r="G41" s="10"/>
    </row>
    <row r="42" spans="1:7" ht="23.25" customHeight="1">
      <c r="A42" s="57">
        <v>1</v>
      </c>
      <c r="B42" s="64" t="s">
        <v>32</v>
      </c>
      <c r="C42" s="58"/>
      <c r="D42" s="65" t="s">
        <v>112</v>
      </c>
      <c r="E42" s="13" t="s">
        <v>9</v>
      </c>
      <c r="F42" s="13" t="s">
        <v>10</v>
      </c>
      <c r="G42" s="10"/>
    </row>
    <row r="43" spans="1:7" ht="23.25" customHeight="1">
      <c r="A43" s="57">
        <v>2</v>
      </c>
      <c r="B43" s="64" t="s">
        <v>33</v>
      </c>
      <c r="C43" s="58"/>
      <c r="D43" s="66" t="s">
        <v>113</v>
      </c>
      <c r="E43" s="13" t="s">
        <v>9</v>
      </c>
      <c r="F43" s="13" t="s">
        <v>10</v>
      </c>
      <c r="G43" s="10"/>
    </row>
    <row r="44" spans="1:7" ht="23.25" customHeight="1">
      <c r="A44" s="57">
        <v>3</v>
      </c>
      <c r="B44" s="64" t="s">
        <v>34</v>
      </c>
      <c r="C44" s="58"/>
      <c r="D44" s="65" t="s">
        <v>114</v>
      </c>
      <c r="E44" s="13" t="s">
        <v>9</v>
      </c>
      <c r="F44" s="13" t="s">
        <v>10</v>
      </c>
      <c r="G44" s="10"/>
    </row>
    <row r="45" spans="1:7" ht="23.25" customHeight="1">
      <c r="A45" s="57">
        <v>4</v>
      </c>
      <c r="B45" s="64" t="s">
        <v>35</v>
      </c>
      <c r="C45" s="58"/>
      <c r="D45" s="65" t="s">
        <v>115</v>
      </c>
      <c r="E45" s="13" t="s">
        <v>9</v>
      </c>
      <c r="F45" s="13" t="s">
        <v>10</v>
      </c>
      <c r="G45" s="10"/>
    </row>
    <row r="46" spans="1:7" ht="23.25" customHeight="1">
      <c r="A46" s="57">
        <v>5</v>
      </c>
      <c r="B46" s="64" t="s">
        <v>36</v>
      </c>
      <c r="C46" s="58"/>
      <c r="D46" s="65" t="s">
        <v>116</v>
      </c>
      <c r="E46" s="13" t="s">
        <v>9</v>
      </c>
      <c r="F46" s="13" t="s">
        <v>10</v>
      </c>
      <c r="G46" s="10"/>
    </row>
    <row r="47" spans="1:7" ht="23.25" customHeight="1">
      <c r="A47" s="57">
        <v>6</v>
      </c>
      <c r="B47" s="64" t="s">
        <v>37</v>
      </c>
      <c r="C47" s="58"/>
      <c r="D47" s="65" t="s">
        <v>117</v>
      </c>
      <c r="E47" s="13" t="s">
        <v>9</v>
      </c>
      <c r="F47" s="13" t="s">
        <v>10</v>
      </c>
      <c r="G47" s="10"/>
    </row>
    <row r="48" spans="1:7" ht="23.25" customHeight="1">
      <c r="A48" s="57">
        <v>7</v>
      </c>
      <c r="B48" s="64" t="s">
        <v>38</v>
      </c>
      <c r="C48" s="58"/>
      <c r="D48" s="65" t="s">
        <v>118</v>
      </c>
      <c r="E48" s="13" t="s">
        <v>9</v>
      </c>
      <c r="F48" s="13" t="s">
        <v>10</v>
      </c>
      <c r="G48" s="10"/>
    </row>
    <row r="49" spans="1:7" ht="23.25" customHeight="1">
      <c r="A49" s="57">
        <v>8</v>
      </c>
      <c r="B49" s="64" t="s">
        <v>39</v>
      </c>
      <c r="C49" s="58"/>
      <c r="D49" s="65" t="s">
        <v>119</v>
      </c>
      <c r="E49" s="13" t="s">
        <v>9</v>
      </c>
      <c r="F49" s="13" t="s">
        <v>10</v>
      </c>
      <c r="G49" s="10"/>
    </row>
    <row r="50" spans="1:7" ht="23.25" customHeight="1">
      <c r="A50" s="57">
        <v>9</v>
      </c>
      <c r="B50" s="64" t="s">
        <v>40</v>
      </c>
      <c r="C50" s="58"/>
      <c r="D50" s="65" t="s">
        <v>120</v>
      </c>
      <c r="E50" s="13" t="s">
        <v>9</v>
      </c>
      <c r="F50" s="13" t="s">
        <v>10</v>
      </c>
      <c r="G50" s="10"/>
    </row>
    <row r="51" spans="1:7" ht="23.25" customHeight="1">
      <c r="A51" s="57">
        <v>10</v>
      </c>
      <c r="B51" s="64" t="s">
        <v>41</v>
      </c>
      <c r="C51" s="58"/>
      <c r="D51" s="65" t="s">
        <v>121</v>
      </c>
      <c r="E51" s="13" t="s">
        <v>9</v>
      </c>
      <c r="F51" s="13" t="s">
        <v>10</v>
      </c>
      <c r="G51" s="10"/>
    </row>
    <row r="52" spans="1:7" ht="23.25" customHeight="1">
      <c r="A52" s="57">
        <v>11</v>
      </c>
      <c r="B52" s="64" t="s">
        <v>42</v>
      </c>
      <c r="C52" s="58"/>
      <c r="D52" s="65" t="s">
        <v>122</v>
      </c>
      <c r="E52" s="13" t="s">
        <v>9</v>
      </c>
      <c r="F52" s="13" t="s">
        <v>10</v>
      </c>
      <c r="G52" s="10"/>
    </row>
    <row r="53" spans="1:7" ht="23.25" customHeight="1">
      <c r="A53" s="57">
        <v>12</v>
      </c>
      <c r="B53" s="64" t="s">
        <v>43</v>
      </c>
      <c r="C53" s="58"/>
      <c r="D53" s="65" t="s">
        <v>123</v>
      </c>
      <c r="E53" s="13" t="s">
        <v>9</v>
      </c>
      <c r="F53" s="13" t="s">
        <v>10</v>
      </c>
      <c r="G53" s="10"/>
    </row>
    <row r="54" spans="1:7" ht="23.25" customHeight="1">
      <c r="A54" s="57">
        <v>13</v>
      </c>
      <c r="B54" s="64" t="s">
        <v>44</v>
      </c>
      <c r="C54" s="58"/>
      <c r="D54" s="65" t="s">
        <v>124</v>
      </c>
      <c r="E54" s="13" t="s">
        <v>9</v>
      </c>
      <c r="F54" s="13" t="s">
        <v>10</v>
      </c>
      <c r="G54" s="10"/>
    </row>
    <row r="55" spans="1:7" ht="21.75" customHeight="1">
      <c r="A55" s="57">
        <v>14</v>
      </c>
      <c r="B55" s="64" t="s">
        <v>45</v>
      </c>
      <c r="C55" s="58"/>
      <c r="D55" s="65" t="s">
        <v>125</v>
      </c>
      <c r="E55" s="13" t="s">
        <v>9</v>
      </c>
      <c r="F55" s="13" t="s">
        <v>10</v>
      </c>
      <c r="G55" s="10"/>
    </row>
    <row r="56" spans="1:7" ht="23.25" customHeight="1">
      <c r="A56" s="57">
        <v>15</v>
      </c>
      <c r="B56" s="64" t="s">
        <v>46</v>
      </c>
      <c r="C56" s="58"/>
      <c r="D56" s="65" t="s">
        <v>126</v>
      </c>
      <c r="E56" s="13" t="s">
        <v>9</v>
      </c>
      <c r="F56" s="13" t="s">
        <v>10</v>
      </c>
      <c r="G56" s="10"/>
    </row>
    <row r="57" spans="1:7" ht="23.25" customHeight="1">
      <c r="A57" s="57">
        <v>16</v>
      </c>
      <c r="B57" s="64" t="s">
        <v>47</v>
      </c>
      <c r="C57" s="58"/>
      <c r="D57" s="65" t="s">
        <v>127</v>
      </c>
      <c r="E57" s="13" t="s">
        <v>9</v>
      </c>
      <c r="F57" s="13" t="s">
        <v>10</v>
      </c>
      <c r="G57" s="10"/>
    </row>
    <row r="58" spans="1:7" ht="23.25" customHeight="1">
      <c r="A58" s="57">
        <v>17</v>
      </c>
      <c r="B58" s="64" t="s">
        <v>48</v>
      </c>
      <c r="C58" s="58"/>
      <c r="D58" s="65" t="s">
        <v>128</v>
      </c>
      <c r="E58" s="13" t="s">
        <v>9</v>
      </c>
      <c r="F58" s="13" t="s">
        <v>10</v>
      </c>
      <c r="G58" s="10"/>
    </row>
    <row r="59" spans="1:7" ht="23.25" customHeight="1">
      <c r="A59" s="57">
        <v>18</v>
      </c>
      <c r="B59" s="64" t="s">
        <v>49</v>
      </c>
      <c r="C59" s="58"/>
      <c r="D59" s="65" t="s">
        <v>129</v>
      </c>
      <c r="E59" s="13" t="s">
        <v>9</v>
      </c>
      <c r="F59" s="13" t="s">
        <v>10</v>
      </c>
      <c r="G59" s="10"/>
    </row>
    <row r="60" spans="1:7" ht="23.25" customHeight="1">
      <c r="A60" s="57">
        <v>19</v>
      </c>
      <c r="B60" s="64" t="s">
        <v>50</v>
      </c>
      <c r="C60" s="58"/>
      <c r="D60" s="65" t="s">
        <v>130</v>
      </c>
      <c r="E60" s="13" t="s">
        <v>9</v>
      </c>
      <c r="F60" s="13" t="s">
        <v>10</v>
      </c>
      <c r="G60" s="10"/>
    </row>
    <row r="61" spans="1:7" ht="27" customHeight="1">
      <c r="A61" s="57">
        <v>20</v>
      </c>
      <c r="B61" s="64" t="s">
        <v>51</v>
      </c>
      <c r="C61" s="58"/>
      <c r="D61" s="65" t="s">
        <v>131</v>
      </c>
      <c r="E61" s="13" t="s">
        <v>9</v>
      </c>
      <c r="F61" s="13" t="s">
        <v>10</v>
      </c>
      <c r="G61" s="10"/>
    </row>
    <row r="62" spans="1:7" ht="23.25" customHeight="1">
      <c r="A62" s="57">
        <v>21</v>
      </c>
      <c r="B62" s="64" t="s">
        <v>52</v>
      </c>
      <c r="C62" s="58"/>
      <c r="D62" s="66" t="s">
        <v>132</v>
      </c>
      <c r="E62" s="13" t="s">
        <v>9</v>
      </c>
      <c r="F62" s="13" t="s">
        <v>10</v>
      </c>
      <c r="G62" s="10"/>
    </row>
    <row r="63" spans="1:7" ht="24" customHeight="1">
      <c r="A63" s="57">
        <v>22</v>
      </c>
      <c r="B63" s="64" t="s">
        <v>53</v>
      </c>
      <c r="C63" s="58"/>
      <c r="D63" s="66" t="s">
        <v>133</v>
      </c>
      <c r="E63" s="13" t="s">
        <v>9</v>
      </c>
      <c r="F63" s="13" t="s">
        <v>10</v>
      </c>
      <c r="G63" s="10"/>
    </row>
    <row r="64" spans="1:7" ht="23.25" customHeight="1">
      <c r="A64" s="57">
        <v>23</v>
      </c>
      <c r="B64" s="64" t="s">
        <v>54</v>
      </c>
      <c r="C64" s="58"/>
      <c r="D64" s="65" t="s">
        <v>134</v>
      </c>
      <c r="E64" s="13" t="s">
        <v>9</v>
      </c>
      <c r="F64" s="13" t="s">
        <v>10</v>
      </c>
      <c r="G64" s="10"/>
    </row>
    <row r="65" spans="1:7" ht="23.25" customHeight="1">
      <c r="A65" s="57">
        <v>24</v>
      </c>
      <c r="B65" s="64" t="s">
        <v>55</v>
      </c>
      <c r="C65" s="58"/>
      <c r="D65" s="66" t="s">
        <v>135</v>
      </c>
      <c r="E65" s="13" t="s">
        <v>9</v>
      </c>
      <c r="F65" s="13" t="s">
        <v>10</v>
      </c>
      <c r="G65" s="10"/>
    </row>
    <row r="66" spans="1:7" ht="23.25" customHeight="1">
      <c r="A66" s="57">
        <v>25</v>
      </c>
      <c r="B66" s="64" t="s">
        <v>56</v>
      </c>
      <c r="C66" s="58"/>
      <c r="D66" s="65" t="s">
        <v>136</v>
      </c>
      <c r="E66" s="13" t="s">
        <v>9</v>
      </c>
      <c r="F66" s="13" t="s">
        <v>10</v>
      </c>
      <c r="G66" s="10"/>
    </row>
    <row r="67" spans="1:7" ht="23.25" customHeight="1">
      <c r="A67" s="57">
        <v>26</v>
      </c>
      <c r="B67" s="64" t="s">
        <v>57</v>
      </c>
      <c r="C67" s="58"/>
      <c r="D67" s="65" t="s">
        <v>137</v>
      </c>
      <c r="E67" s="13" t="s">
        <v>9</v>
      </c>
      <c r="F67" s="13" t="s">
        <v>10</v>
      </c>
      <c r="G67" s="10"/>
    </row>
    <row r="68" spans="1:7" ht="23.25" customHeight="1">
      <c r="A68" s="57">
        <v>27</v>
      </c>
      <c r="B68" s="64" t="s">
        <v>58</v>
      </c>
      <c r="C68" s="58"/>
      <c r="D68" s="65" t="s">
        <v>138</v>
      </c>
      <c r="E68" s="13" t="s">
        <v>9</v>
      </c>
      <c r="F68" s="13" t="s">
        <v>10</v>
      </c>
      <c r="G68" s="10"/>
    </row>
    <row r="69" spans="1:7" ht="23.25" customHeight="1">
      <c r="A69" s="57">
        <v>28</v>
      </c>
      <c r="B69" s="64" t="s">
        <v>59</v>
      </c>
      <c r="C69" s="58"/>
      <c r="D69" s="65" t="s">
        <v>139</v>
      </c>
      <c r="E69" s="13" t="s">
        <v>9</v>
      </c>
      <c r="F69" s="13" t="s">
        <v>10</v>
      </c>
      <c r="G69" s="10"/>
    </row>
    <row r="70" spans="1:7" ht="23.25" customHeight="1">
      <c r="A70" s="57">
        <v>29</v>
      </c>
      <c r="B70" s="64" t="s">
        <v>60</v>
      </c>
      <c r="C70" s="58"/>
      <c r="D70" s="65" t="s">
        <v>140</v>
      </c>
      <c r="E70" s="13" t="s">
        <v>9</v>
      </c>
      <c r="F70" s="13" t="s">
        <v>10</v>
      </c>
      <c r="G70" s="10"/>
    </row>
    <row r="71" spans="1:7" ht="23.25" customHeight="1">
      <c r="A71" s="57">
        <v>30</v>
      </c>
      <c r="B71" s="64" t="s">
        <v>61</v>
      </c>
      <c r="C71" s="58"/>
      <c r="D71" s="65" t="s">
        <v>141</v>
      </c>
      <c r="E71" s="13" t="s">
        <v>9</v>
      </c>
      <c r="F71" s="13" t="s">
        <v>10</v>
      </c>
      <c r="G71" s="10"/>
    </row>
    <row r="72" spans="1:7" ht="23.25" customHeight="1">
      <c r="A72" s="57">
        <v>31</v>
      </c>
      <c r="B72" s="64" t="s">
        <v>62</v>
      </c>
      <c r="C72" s="58"/>
      <c r="D72" s="65" t="s">
        <v>142</v>
      </c>
      <c r="E72" s="13" t="s">
        <v>9</v>
      </c>
      <c r="F72" s="13" t="s">
        <v>10</v>
      </c>
      <c r="G72" s="10"/>
    </row>
    <row r="73" spans="1:7" ht="23.25" customHeight="1">
      <c r="A73" s="57">
        <v>32</v>
      </c>
      <c r="B73" s="64" t="s">
        <v>63</v>
      </c>
      <c r="C73" s="58"/>
      <c r="D73" s="65" t="s">
        <v>143</v>
      </c>
      <c r="E73" s="13" t="s">
        <v>9</v>
      </c>
      <c r="F73" s="13" t="s">
        <v>10</v>
      </c>
      <c r="G73" s="10"/>
    </row>
    <row r="74" spans="1:7" ht="23.25" customHeight="1">
      <c r="A74" s="57">
        <v>33</v>
      </c>
      <c r="B74" s="64" t="s">
        <v>64</v>
      </c>
      <c r="C74" s="58"/>
      <c r="D74" s="65" t="s">
        <v>144</v>
      </c>
      <c r="E74" s="13" t="s">
        <v>9</v>
      </c>
      <c r="F74" s="13" t="s">
        <v>10</v>
      </c>
      <c r="G74" s="10"/>
    </row>
    <row r="75" spans="1:7" ht="23.25" customHeight="1">
      <c r="A75" s="57">
        <v>34</v>
      </c>
      <c r="B75" s="64" t="s">
        <v>65</v>
      </c>
      <c r="C75" s="58"/>
      <c r="D75" s="65" t="s">
        <v>145</v>
      </c>
      <c r="E75" s="13" t="s">
        <v>9</v>
      </c>
      <c r="F75" s="13" t="s">
        <v>10</v>
      </c>
      <c r="G75" s="10"/>
    </row>
    <row r="76" spans="1:7" ht="30" customHeight="1">
      <c r="A76" s="57">
        <v>35</v>
      </c>
      <c r="B76" s="64" t="s">
        <v>66</v>
      </c>
      <c r="C76" s="58"/>
      <c r="D76" s="65" t="s">
        <v>146</v>
      </c>
      <c r="E76" s="13" t="s">
        <v>9</v>
      </c>
      <c r="F76" s="13" t="s">
        <v>10</v>
      </c>
      <c r="G76" s="10"/>
    </row>
    <row r="77" spans="1:7" ht="23.25" customHeight="1">
      <c r="A77" s="57">
        <v>36</v>
      </c>
      <c r="B77" s="64" t="s">
        <v>67</v>
      </c>
      <c r="C77" s="15"/>
      <c r="D77" s="65" t="s">
        <v>147</v>
      </c>
      <c r="E77" s="13" t="s">
        <v>9</v>
      </c>
      <c r="F77" s="13" t="s">
        <v>10</v>
      </c>
      <c r="G77" s="10"/>
    </row>
    <row r="78" spans="1:7" ht="23.25" customHeight="1">
      <c r="A78" s="57">
        <v>37</v>
      </c>
      <c r="B78" s="64" t="s">
        <v>68</v>
      </c>
      <c r="C78" s="15"/>
      <c r="D78" s="65" t="s">
        <v>148</v>
      </c>
      <c r="E78" s="13" t="s">
        <v>9</v>
      </c>
      <c r="F78" s="13" t="s">
        <v>10</v>
      </c>
      <c r="G78" s="10"/>
    </row>
    <row r="79" spans="1:7" ht="23.25" customHeight="1">
      <c r="A79" s="57">
        <v>38</v>
      </c>
      <c r="B79" s="64" t="s">
        <v>69</v>
      </c>
      <c r="C79" s="15"/>
      <c r="D79" s="65" t="s">
        <v>149</v>
      </c>
      <c r="E79" s="13" t="s">
        <v>9</v>
      </c>
      <c r="F79" s="13" t="s">
        <v>10</v>
      </c>
      <c r="G79" s="10"/>
    </row>
    <row r="80" spans="1:7" ht="23.25" customHeight="1">
      <c r="A80" s="57">
        <v>39</v>
      </c>
      <c r="B80" s="64" t="s">
        <v>70</v>
      </c>
      <c r="C80" s="15"/>
      <c r="D80" s="65" t="s">
        <v>150</v>
      </c>
      <c r="E80" s="13" t="s">
        <v>9</v>
      </c>
      <c r="F80" s="13" t="s">
        <v>10</v>
      </c>
      <c r="G80" s="10"/>
    </row>
    <row r="81" spans="1:7" ht="23.25" customHeight="1">
      <c r="A81" s="57">
        <v>40</v>
      </c>
      <c r="B81" s="64" t="s">
        <v>71</v>
      </c>
      <c r="C81" s="15"/>
      <c r="D81" s="65" t="s">
        <v>151</v>
      </c>
      <c r="E81" s="13" t="s">
        <v>9</v>
      </c>
      <c r="F81" s="13" t="s">
        <v>10</v>
      </c>
      <c r="G81" s="10"/>
    </row>
    <row r="82" spans="1:7" ht="23.25" customHeight="1">
      <c r="A82" s="57">
        <v>41</v>
      </c>
      <c r="B82" s="64" t="s">
        <v>72</v>
      </c>
      <c r="C82" s="15"/>
      <c r="D82" s="65" t="s">
        <v>152</v>
      </c>
      <c r="E82" s="13" t="s">
        <v>9</v>
      </c>
      <c r="F82" s="13" t="s">
        <v>10</v>
      </c>
      <c r="G82" s="10"/>
    </row>
    <row r="83" spans="1:7" ht="23.25" customHeight="1">
      <c r="A83" s="57">
        <v>42</v>
      </c>
      <c r="B83" s="64" t="s">
        <v>73</v>
      </c>
      <c r="C83" s="15"/>
      <c r="D83" s="66" t="s">
        <v>153</v>
      </c>
      <c r="E83" s="13" t="s">
        <v>9</v>
      </c>
      <c r="F83" s="13" t="s">
        <v>10</v>
      </c>
      <c r="G83" s="10"/>
    </row>
    <row r="84" spans="1:7" ht="23.25" customHeight="1">
      <c r="A84" s="57">
        <v>43</v>
      </c>
      <c r="B84" s="64" t="s">
        <v>74</v>
      </c>
      <c r="C84" s="15"/>
      <c r="D84" s="65" t="s">
        <v>154</v>
      </c>
      <c r="E84" s="13" t="s">
        <v>9</v>
      </c>
      <c r="F84" s="13" t="s">
        <v>10</v>
      </c>
      <c r="G84" s="10"/>
    </row>
    <row r="85" spans="1:7" ht="23.25" customHeight="1">
      <c r="A85" s="57">
        <v>44</v>
      </c>
      <c r="B85" s="64" t="s">
        <v>75</v>
      </c>
      <c r="C85" s="15"/>
      <c r="D85" s="65" t="s">
        <v>155</v>
      </c>
      <c r="E85" s="13" t="s">
        <v>9</v>
      </c>
      <c r="F85" s="13" t="s">
        <v>10</v>
      </c>
      <c r="G85" s="10"/>
    </row>
    <row r="86" spans="1:7" ht="23.25" customHeight="1">
      <c r="A86" s="57">
        <v>45</v>
      </c>
      <c r="B86" s="64" t="s">
        <v>76</v>
      </c>
      <c r="C86" s="15"/>
      <c r="D86" s="65" t="s">
        <v>156</v>
      </c>
      <c r="E86" s="13" t="s">
        <v>9</v>
      </c>
      <c r="F86" s="13" t="s">
        <v>10</v>
      </c>
      <c r="G86" s="10"/>
    </row>
    <row r="87" spans="1:7" ht="24" customHeight="1">
      <c r="A87" s="57">
        <v>46</v>
      </c>
      <c r="B87" s="64" t="s">
        <v>77</v>
      </c>
      <c r="C87" s="15"/>
      <c r="D87" s="65" t="s">
        <v>157</v>
      </c>
      <c r="E87" s="13" t="s">
        <v>9</v>
      </c>
      <c r="F87" s="13" t="s">
        <v>10</v>
      </c>
      <c r="G87" s="10"/>
    </row>
    <row r="88" spans="1:7" ht="21" customHeight="1">
      <c r="A88" s="57">
        <v>47</v>
      </c>
      <c r="B88" s="64" t="s">
        <v>78</v>
      </c>
      <c r="C88" s="15"/>
      <c r="D88" s="65" t="s">
        <v>158</v>
      </c>
      <c r="E88" s="13" t="s">
        <v>9</v>
      </c>
      <c r="F88" s="13" t="s">
        <v>10</v>
      </c>
      <c r="G88" s="10"/>
    </row>
    <row r="89" spans="1:7" ht="23.25" customHeight="1">
      <c r="A89" s="57">
        <v>48</v>
      </c>
      <c r="B89" s="64" t="s">
        <v>79</v>
      </c>
      <c r="C89" s="15"/>
      <c r="D89" s="65" t="s">
        <v>159</v>
      </c>
      <c r="E89" s="13" t="s">
        <v>9</v>
      </c>
      <c r="F89" s="13" t="s">
        <v>10</v>
      </c>
      <c r="G89" s="10"/>
    </row>
    <row r="90" spans="1:7" ht="30" customHeight="1">
      <c r="A90" s="57">
        <v>49</v>
      </c>
      <c r="B90" s="64" t="s">
        <v>80</v>
      </c>
      <c r="C90" s="15"/>
      <c r="D90" s="65" t="s">
        <v>160</v>
      </c>
      <c r="E90" s="13" t="s">
        <v>9</v>
      </c>
      <c r="F90" s="13" t="s">
        <v>10</v>
      </c>
      <c r="G90" s="10"/>
    </row>
    <row r="91" spans="1:7" ht="23.25" customHeight="1">
      <c r="A91" s="57">
        <v>50</v>
      </c>
      <c r="B91" s="64" t="s">
        <v>81</v>
      </c>
      <c r="C91" s="15"/>
      <c r="D91" s="65" t="s">
        <v>161</v>
      </c>
      <c r="E91" s="13" t="s">
        <v>9</v>
      </c>
      <c r="F91" s="13" t="s">
        <v>10</v>
      </c>
      <c r="G91" s="10"/>
    </row>
    <row r="92" spans="1:7" ht="23.25" customHeight="1">
      <c r="A92" s="57">
        <v>51</v>
      </c>
      <c r="B92" s="64" t="s">
        <v>82</v>
      </c>
      <c r="C92" s="15"/>
      <c r="D92" s="65" t="s">
        <v>162</v>
      </c>
      <c r="E92" s="13" t="s">
        <v>9</v>
      </c>
      <c r="F92" s="13" t="s">
        <v>10</v>
      </c>
      <c r="G92" s="10"/>
    </row>
    <row r="93" spans="1:7" ht="23.25" customHeight="1">
      <c r="A93" s="57">
        <v>52</v>
      </c>
      <c r="B93" s="64" t="s">
        <v>83</v>
      </c>
      <c r="C93" s="15"/>
      <c r="D93" s="65" t="s">
        <v>163</v>
      </c>
      <c r="E93" s="13" t="s">
        <v>9</v>
      </c>
      <c r="F93" s="13" t="s">
        <v>10</v>
      </c>
      <c r="G93" s="10"/>
    </row>
    <row r="94" spans="1:7" ht="23.25" customHeight="1">
      <c r="A94" s="57">
        <v>53</v>
      </c>
      <c r="B94" s="64" t="s">
        <v>84</v>
      </c>
      <c r="C94" s="15"/>
      <c r="D94" s="65" t="s">
        <v>164</v>
      </c>
      <c r="E94" s="13" t="s">
        <v>9</v>
      </c>
      <c r="F94" s="13" t="s">
        <v>10</v>
      </c>
      <c r="G94" s="10"/>
    </row>
    <row r="95" spans="1:7" ht="23.25" customHeight="1">
      <c r="A95" s="57">
        <v>54</v>
      </c>
      <c r="B95" s="64" t="s">
        <v>85</v>
      </c>
      <c r="C95" s="15"/>
      <c r="D95" s="65" t="s">
        <v>165</v>
      </c>
      <c r="E95" s="13" t="s">
        <v>9</v>
      </c>
      <c r="F95" s="13" t="s">
        <v>10</v>
      </c>
      <c r="G95" s="10"/>
    </row>
    <row r="96" spans="1:7" ht="23.25" customHeight="1">
      <c r="A96" s="57">
        <v>55</v>
      </c>
      <c r="B96" s="64" t="s">
        <v>86</v>
      </c>
      <c r="C96" s="15"/>
      <c r="D96" s="65" t="s">
        <v>166</v>
      </c>
      <c r="E96" s="13" t="s">
        <v>9</v>
      </c>
      <c r="F96" s="13" t="s">
        <v>10</v>
      </c>
      <c r="G96" s="10"/>
    </row>
    <row r="97" spans="1:7" ht="23.25" customHeight="1">
      <c r="A97" s="57">
        <v>56</v>
      </c>
      <c r="B97" s="64" t="s">
        <v>87</v>
      </c>
      <c r="C97" s="15"/>
      <c r="D97" s="65" t="s">
        <v>167</v>
      </c>
      <c r="E97" s="13" t="s">
        <v>9</v>
      </c>
      <c r="F97" s="13" t="s">
        <v>10</v>
      </c>
      <c r="G97" s="10"/>
    </row>
    <row r="98" spans="1:7" ht="23.25" customHeight="1">
      <c r="A98" s="57">
        <v>57</v>
      </c>
      <c r="B98" s="64" t="s">
        <v>88</v>
      </c>
      <c r="C98" s="15"/>
      <c r="D98" s="65" t="s">
        <v>168</v>
      </c>
      <c r="E98" s="13" t="s">
        <v>9</v>
      </c>
      <c r="F98" s="13" t="s">
        <v>10</v>
      </c>
      <c r="G98" s="10"/>
    </row>
    <row r="99" spans="1:7" ht="23.25" customHeight="1">
      <c r="A99" s="57">
        <v>58</v>
      </c>
      <c r="B99" s="64" t="s">
        <v>89</v>
      </c>
      <c r="C99" s="15"/>
      <c r="D99" s="65" t="s">
        <v>169</v>
      </c>
      <c r="E99" s="13" t="s">
        <v>9</v>
      </c>
      <c r="F99" s="13" t="s">
        <v>10</v>
      </c>
      <c r="G99" s="10"/>
    </row>
    <row r="100" spans="1:7" ht="23.25" customHeight="1">
      <c r="A100" s="57">
        <v>59</v>
      </c>
      <c r="B100" s="64" t="s">
        <v>90</v>
      </c>
      <c r="C100" s="15"/>
      <c r="D100" s="65" t="s">
        <v>170</v>
      </c>
      <c r="E100" s="13" t="s">
        <v>9</v>
      </c>
      <c r="F100" s="13" t="s">
        <v>10</v>
      </c>
      <c r="G100" s="10"/>
    </row>
    <row r="101" spans="1:7" ht="22.5" customHeight="1">
      <c r="A101" s="57">
        <v>60</v>
      </c>
      <c r="B101" s="64" t="s">
        <v>91</v>
      </c>
      <c r="C101" s="15"/>
      <c r="D101" s="66" t="s">
        <v>171</v>
      </c>
      <c r="E101" s="13" t="s">
        <v>9</v>
      </c>
      <c r="F101" s="13" t="s">
        <v>10</v>
      </c>
      <c r="G101" s="10"/>
    </row>
    <row r="102" spans="1:7" ht="27.75" customHeight="1">
      <c r="A102" s="57">
        <v>61</v>
      </c>
      <c r="B102" s="64" t="s">
        <v>92</v>
      </c>
      <c r="C102" s="15"/>
      <c r="D102" s="65" t="s">
        <v>172</v>
      </c>
      <c r="E102" s="13" t="s">
        <v>9</v>
      </c>
      <c r="F102" s="13" t="s">
        <v>10</v>
      </c>
      <c r="G102" s="10"/>
    </row>
    <row r="103" spans="1:7" ht="23.25" customHeight="1">
      <c r="A103" s="57">
        <v>62</v>
      </c>
      <c r="B103" s="64" t="s">
        <v>93</v>
      </c>
      <c r="C103" s="15"/>
      <c r="D103" s="66" t="s">
        <v>173</v>
      </c>
      <c r="E103" s="13" t="s">
        <v>9</v>
      </c>
      <c r="F103" s="13" t="s">
        <v>10</v>
      </c>
      <c r="G103" s="10"/>
    </row>
    <row r="104" spans="1:7" ht="23.25" customHeight="1">
      <c r="A104" s="57">
        <v>63</v>
      </c>
      <c r="B104" s="64" t="s">
        <v>94</v>
      </c>
      <c r="C104" s="58"/>
      <c r="D104" s="65" t="s">
        <v>174</v>
      </c>
      <c r="E104" s="13" t="s">
        <v>9</v>
      </c>
      <c r="F104" s="13" t="s">
        <v>10</v>
      </c>
      <c r="G104" s="10"/>
    </row>
    <row r="105" spans="1:7" ht="23.25" customHeight="1">
      <c r="A105" s="57">
        <v>64</v>
      </c>
      <c r="B105" s="64" t="s">
        <v>95</v>
      </c>
      <c r="C105" s="58"/>
      <c r="D105" s="65" t="s">
        <v>175</v>
      </c>
      <c r="E105" s="13" t="s">
        <v>9</v>
      </c>
      <c r="F105" s="13" t="s">
        <v>10</v>
      </c>
      <c r="G105" s="10"/>
    </row>
    <row r="106" spans="1:7" ht="27" customHeight="1">
      <c r="A106" s="57">
        <v>65</v>
      </c>
      <c r="B106" s="64" t="s">
        <v>96</v>
      </c>
      <c r="C106" s="58"/>
      <c r="D106" s="65" t="s">
        <v>176</v>
      </c>
      <c r="E106" s="13" t="s">
        <v>9</v>
      </c>
      <c r="F106" s="13" t="s">
        <v>10</v>
      </c>
      <c r="G106" s="10"/>
    </row>
    <row r="107" spans="1:7" ht="23.25" customHeight="1">
      <c r="A107" s="57">
        <v>66</v>
      </c>
      <c r="B107" s="64" t="s">
        <v>97</v>
      </c>
      <c r="C107" s="58"/>
      <c r="D107" s="65" t="s">
        <v>177</v>
      </c>
      <c r="E107" s="13" t="s">
        <v>9</v>
      </c>
      <c r="F107" s="13" t="s">
        <v>10</v>
      </c>
      <c r="G107" s="10"/>
    </row>
    <row r="108" spans="1:7" ht="23.25" customHeight="1">
      <c r="A108" s="57">
        <v>67</v>
      </c>
      <c r="B108" s="64" t="s">
        <v>98</v>
      </c>
      <c r="C108" s="58"/>
      <c r="D108" s="65" t="s">
        <v>178</v>
      </c>
      <c r="E108" s="13" t="s">
        <v>9</v>
      </c>
      <c r="F108" s="13" t="s">
        <v>10</v>
      </c>
      <c r="G108" s="10"/>
    </row>
    <row r="109" spans="1:7" ht="23.25" customHeight="1">
      <c r="A109" s="57">
        <v>68</v>
      </c>
      <c r="B109" s="64" t="s">
        <v>99</v>
      </c>
      <c r="C109" s="58"/>
      <c r="D109" s="65" t="s">
        <v>179</v>
      </c>
      <c r="E109" s="13" t="s">
        <v>9</v>
      </c>
      <c r="F109" s="13" t="s">
        <v>10</v>
      </c>
      <c r="G109" s="10"/>
    </row>
    <row r="110" spans="1:7" ht="27.75" customHeight="1">
      <c r="A110" s="57">
        <v>69</v>
      </c>
      <c r="B110" s="64" t="s">
        <v>100</v>
      </c>
      <c r="C110" s="58"/>
      <c r="D110" s="65" t="s">
        <v>180</v>
      </c>
      <c r="E110" s="13" t="s">
        <v>9</v>
      </c>
      <c r="F110" s="13" t="s">
        <v>10</v>
      </c>
      <c r="G110" s="10"/>
    </row>
    <row r="111" spans="1:7" ht="23.25" customHeight="1">
      <c r="A111" s="57">
        <v>70</v>
      </c>
      <c r="B111" s="64" t="s">
        <v>101</v>
      </c>
      <c r="C111" s="59"/>
      <c r="D111" s="65" t="s">
        <v>181</v>
      </c>
      <c r="E111" s="13" t="s">
        <v>9</v>
      </c>
      <c r="F111" s="13" t="s">
        <v>10</v>
      </c>
      <c r="G111" s="10"/>
    </row>
    <row r="112" spans="1:7" ht="23.25" customHeight="1">
      <c r="A112" s="57">
        <v>71</v>
      </c>
      <c r="B112" s="64" t="s">
        <v>102</v>
      </c>
      <c r="C112" s="59"/>
      <c r="D112" s="65" t="s">
        <v>182</v>
      </c>
      <c r="E112" s="13" t="s">
        <v>9</v>
      </c>
      <c r="F112" s="13" t="s">
        <v>10</v>
      </c>
      <c r="G112" s="10"/>
    </row>
    <row r="113" spans="1:7" ht="23.25" customHeight="1">
      <c r="A113" s="57">
        <v>72</v>
      </c>
      <c r="B113" s="64" t="s">
        <v>103</v>
      </c>
      <c r="C113" s="59"/>
      <c r="D113" s="65" t="s">
        <v>183</v>
      </c>
      <c r="E113" s="13" t="s">
        <v>9</v>
      </c>
      <c r="F113" s="13" t="s">
        <v>10</v>
      </c>
      <c r="G113" s="10"/>
    </row>
    <row r="114" spans="1:7" ht="23.25" customHeight="1">
      <c r="A114" s="57">
        <v>73</v>
      </c>
      <c r="B114" s="64" t="s">
        <v>104</v>
      </c>
      <c r="C114" s="59"/>
      <c r="D114" s="65" t="s">
        <v>184</v>
      </c>
      <c r="E114" s="13" t="s">
        <v>9</v>
      </c>
      <c r="F114" s="13" t="s">
        <v>10</v>
      </c>
      <c r="G114" s="10"/>
    </row>
    <row r="115" spans="1:7" ht="23.25" customHeight="1">
      <c r="A115" s="57">
        <v>74</v>
      </c>
      <c r="B115" s="64" t="s">
        <v>105</v>
      </c>
      <c r="C115" s="59"/>
      <c r="D115" s="65" t="s">
        <v>185</v>
      </c>
      <c r="E115" s="13" t="s">
        <v>9</v>
      </c>
      <c r="F115" s="13" t="s">
        <v>10</v>
      </c>
      <c r="G115" s="10"/>
    </row>
    <row r="116" spans="1:7" ht="23.25" customHeight="1">
      <c r="A116" s="57">
        <v>75</v>
      </c>
      <c r="B116" s="64" t="s">
        <v>106</v>
      </c>
      <c r="C116" s="59"/>
      <c r="D116" s="65" t="s">
        <v>186</v>
      </c>
      <c r="E116" s="13" t="s">
        <v>9</v>
      </c>
      <c r="F116" s="13" t="s">
        <v>10</v>
      </c>
      <c r="G116" s="10"/>
    </row>
    <row r="117" spans="1:7" ht="23.25" customHeight="1">
      <c r="A117" s="57">
        <v>76</v>
      </c>
      <c r="B117" s="64" t="s">
        <v>107</v>
      </c>
      <c r="C117" s="59"/>
      <c r="D117" s="65" t="s">
        <v>187</v>
      </c>
      <c r="E117" s="13" t="s">
        <v>9</v>
      </c>
      <c r="F117" s="13" t="s">
        <v>10</v>
      </c>
      <c r="G117" s="10"/>
    </row>
    <row r="118" spans="1:7" ht="23.25" customHeight="1">
      <c r="A118" s="57">
        <v>77</v>
      </c>
      <c r="B118" s="64" t="s">
        <v>108</v>
      </c>
      <c r="C118" s="59"/>
      <c r="D118" s="66" t="s">
        <v>188</v>
      </c>
      <c r="E118" s="13" t="s">
        <v>9</v>
      </c>
      <c r="F118" s="13" t="s">
        <v>10</v>
      </c>
      <c r="G118" s="10"/>
    </row>
    <row r="119" spans="1:7" ht="23.25" customHeight="1">
      <c r="A119" s="57">
        <v>78</v>
      </c>
      <c r="B119" s="64" t="s">
        <v>109</v>
      </c>
      <c r="C119" s="59"/>
      <c r="D119" s="65" t="s">
        <v>189</v>
      </c>
      <c r="E119" s="13" t="s">
        <v>9</v>
      </c>
      <c r="F119" s="13" t="s">
        <v>10</v>
      </c>
      <c r="G119" s="10"/>
    </row>
    <row r="120" spans="1:7" ht="23.25" customHeight="1">
      <c r="A120" s="57">
        <v>79</v>
      </c>
      <c r="B120" s="64" t="s">
        <v>110</v>
      </c>
      <c r="C120" s="59"/>
      <c r="D120" s="65" t="s">
        <v>190</v>
      </c>
      <c r="E120" s="13" t="s">
        <v>9</v>
      </c>
      <c r="F120" s="13" t="s">
        <v>10</v>
      </c>
      <c r="G120" s="10"/>
    </row>
    <row r="121" spans="1:7" ht="23.25" customHeight="1">
      <c r="A121" s="57">
        <v>80</v>
      </c>
      <c r="B121" s="64" t="s">
        <v>111</v>
      </c>
      <c r="C121" s="59"/>
      <c r="D121" s="65" t="s">
        <v>191</v>
      </c>
      <c r="E121" s="13" t="s">
        <v>9</v>
      </c>
      <c r="F121" s="13" t="s">
        <v>10</v>
      </c>
      <c r="G121" s="10"/>
    </row>
    <row r="122" spans="1:7" ht="23.25" customHeight="1">
      <c r="A122" s="57">
        <v>81</v>
      </c>
      <c r="B122" s="82" t="s">
        <v>618</v>
      </c>
      <c r="C122" s="82"/>
      <c r="D122" s="48" t="s">
        <v>616</v>
      </c>
      <c r="E122" s="48" t="s">
        <v>9</v>
      </c>
      <c r="F122" s="48" t="s">
        <v>10</v>
      </c>
      <c r="G122" s="10"/>
    </row>
    <row r="123" spans="1:7" ht="23.25" customHeight="1">
      <c r="A123" s="57">
        <v>82</v>
      </c>
      <c r="B123" s="82" t="s">
        <v>619</v>
      </c>
      <c r="C123" s="82"/>
      <c r="D123" s="48" t="s">
        <v>617</v>
      </c>
      <c r="E123" s="48" t="s">
        <v>9</v>
      </c>
      <c r="F123" s="48" t="s">
        <v>10</v>
      </c>
      <c r="G123" s="10"/>
    </row>
    <row r="124" spans="1:7" ht="23.25" customHeight="1">
      <c r="A124" s="57">
        <v>83</v>
      </c>
      <c r="B124" s="43" t="s">
        <v>208</v>
      </c>
      <c r="C124" s="59"/>
      <c r="D124" s="26" t="s">
        <v>224</v>
      </c>
      <c r="E124" s="26" t="s">
        <v>9</v>
      </c>
      <c r="F124" s="13" t="s">
        <v>207</v>
      </c>
      <c r="G124" s="10"/>
    </row>
    <row r="125" spans="1:7" ht="23.25" customHeight="1">
      <c r="A125" s="57">
        <v>84</v>
      </c>
      <c r="B125" s="43" t="s">
        <v>209</v>
      </c>
      <c r="C125" s="59"/>
      <c r="D125" s="26" t="s">
        <v>225</v>
      </c>
      <c r="E125" s="26" t="s">
        <v>9</v>
      </c>
      <c r="F125" s="13" t="s">
        <v>207</v>
      </c>
      <c r="G125" s="10"/>
    </row>
    <row r="126" spans="1:7" ht="23.25" customHeight="1">
      <c r="A126" s="57">
        <v>85</v>
      </c>
      <c r="B126" s="43" t="s">
        <v>210</v>
      </c>
      <c r="C126" s="59"/>
      <c r="D126" s="26" t="s">
        <v>226</v>
      </c>
      <c r="E126" s="26" t="s">
        <v>9</v>
      </c>
      <c r="F126" s="13" t="s">
        <v>207</v>
      </c>
      <c r="G126" s="10"/>
    </row>
    <row r="127" spans="1:7" ht="23.25" customHeight="1">
      <c r="A127" s="57">
        <v>86</v>
      </c>
      <c r="B127" s="43" t="s">
        <v>211</v>
      </c>
      <c r="C127" s="58"/>
      <c r="D127" s="26" t="s">
        <v>227</v>
      </c>
      <c r="E127" s="26" t="s">
        <v>9</v>
      </c>
      <c r="F127" s="13" t="s">
        <v>207</v>
      </c>
      <c r="G127" s="10"/>
    </row>
    <row r="128" spans="1:7" ht="23.25" customHeight="1">
      <c r="A128" s="57">
        <v>87</v>
      </c>
      <c r="B128" s="43" t="s">
        <v>212</v>
      </c>
      <c r="C128" s="58"/>
      <c r="D128" s="26" t="s">
        <v>228</v>
      </c>
      <c r="E128" s="26" t="s">
        <v>9</v>
      </c>
      <c r="F128" s="13" t="s">
        <v>207</v>
      </c>
      <c r="G128" s="10"/>
    </row>
    <row r="129" spans="1:7" ht="23.25" customHeight="1">
      <c r="A129" s="57">
        <v>88</v>
      </c>
      <c r="B129" s="43" t="s">
        <v>213</v>
      </c>
      <c r="C129" s="58"/>
      <c r="D129" s="26" t="s">
        <v>229</v>
      </c>
      <c r="E129" s="26" t="s">
        <v>9</v>
      </c>
      <c r="F129" s="13" t="s">
        <v>207</v>
      </c>
      <c r="G129" s="10"/>
    </row>
    <row r="130" spans="1:7" ht="23.25" customHeight="1">
      <c r="A130" s="57">
        <v>89</v>
      </c>
      <c r="B130" s="43" t="s">
        <v>214</v>
      </c>
      <c r="C130" s="58"/>
      <c r="D130" s="26" t="s">
        <v>230</v>
      </c>
      <c r="E130" s="26" t="s">
        <v>9</v>
      </c>
      <c r="F130" s="13" t="s">
        <v>207</v>
      </c>
      <c r="G130" s="10"/>
    </row>
    <row r="131" spans="1:7" ht="23.25" customHeight="1">
      <c r="A131" s="57">
        <v>90</v>
      </c>
      <c r="B131" s="43" t="s">
        <v>215</v>
      </c>
      <c r="C131" s="58"/>
      <c r="D131" s="26" t="s">
        <v>231</v>
      </c>
      <c r="E131" s="26" t="s">
        <v>9</v>
      </c>
      <c r="F131" s="13" t="s">
        <v>207</v>
      </c>
      <c r="G131" s="10"/>
    </row>
    <row r="132" spans="1:7" ht="30" customHeight="1">
      <c r="A132" s="57">
        <v>91</v>
      </c>
      <c r="B132" s="43" t="s">
        <v>216</v>
      </c>
      <c r="C132" s="58"/>
      <c r="D132" s="37" t="s">
        <v>232</v>
      </c>
      <c r="E132" s="26" t="s">
        <v>9</v>
      </c>
      <c r="F132" s="13" t="s">
        <v>207</v>
      </c>
      <c r="G132" s="10"/>
    </row>
    <row r="133" spans="1:7" ht="26.25" customHeight="1">
      <c r="A133" s="57">
        <v>92</v>
      </c>
      <c r="B133" s="43" t="s">
        <v>217</v>
      </c>
      <c r="C133" s="58"/>
      <c r="D133" s="37" t="s">
        <v>233</v>
      </c>
      <c r="E133" s="26" t="s">
        <v>9</v>
      </c>
      <c r="F133" s="13" t="s">
        <v>207</v>
      </c>
      <c r="G133" s="10"/>
    </row>
    <row r="134" spans="1:7" ht="26.25" customHeight="1">
      <c r="A134" s="57">
        <v>93</v>
      </c>
      <c r="B134" s="43" t="s">
        <v>218</v>
      </c>
      <c r="C134" s="15"/>
      <c r="D134" s="26" t="s">
        <v>234</v>
      </c>
      <c r="E134" s="26" t="s">
        <v>9</v>
      </c>
      <c r="F134" s="13" t="s">
        <v>207</v>
      </c>
      <c r="G134" s="10"/>
    </row>
    <row r="135" spans="1:7" ht="26.25" customHeight="1">
      <c r="A135" s="57">
        <v>94</v>
      </c>
      <c r="B135" s="43" t="s">
        <v>219</v>
      </c>
      <c r="C135" s="15"/>
      <c r="D135" s="26" t="s">
        <v>235</v>
      </c>
      <c r="E135" s="26" t="s">
        <v>9</v>
      </c>
      <c r="F135" s="13" t="s">
        <v>207</v>
      </c>
      <c r="G135" s="10"/>
    </row>
    <row r="136" spans="1:7" ht="26.25" customHeight="1">
      <c r="A136" s="57">
        <v>95</v>
      </c>
      <c r="B136" s="43" t="s">
        <v>220</v>
      </c>
      <c r="C136" s="15"/>
      <c r="D136" s="26" t="s">
        <v>236</v>
      </c>
      <c r="E136" s="26" t="s">
        <v>9</v>
      </c>
      <c r="F136" s="13" t="s">
        <v>207</v>
      </c>
      <c r="G136" s="10"/>
    </row>
    <row r="137" spans="1:7" ht="26.25" customHeight="1">
      <c r="A137" s="57">
        <v>96</v>
      </c>
      <c r="B137" s="97" t="s">
        <v>613</v>
      </c>
      <c r="C137" s="97"/>
      <c r="D137" s="45" t="s">
        <v>203</v>
      </c>
      <c r="E137" s="96" t="s">
        <v>30</v>
      </c>
      <c r="F137" s="96" t="s">
        <v>207</v>
      </c>
      <c r="G137" s="10"/>
    </row>
    <row r="138" spans="1:7" ht="26.25" customHeight="1">
      <c r="A138" s="57">
        <v>97</v>
      </c>
      <c r="B138" s="43" t="s">
        <v>221</v>
      </c>
      <c r="C138" s="15"/>
      <c r="D138" s="26" t="s">
        <v>237</v>
      </c>
      <c r="E138" s="26" t="s">
        <v>240</v>
      </c>
      <c r="F138" s="13" t="s">
        <v>207</v>
      </c>
      <c r="G138" s="10"/>
    </row>
    <row r="139" spans="1:7" ht="26.25" customHeight="1">
      <c r="A139" s="57">
        <v>98</v>
      </c>
      <c r="B139" s="43" t="s">
        <v>222</v>
      </c>
      <c r="C139" s="15"/>
      <c r="D139" s="37" t="s">
        <v>238</v>
      </c>
      <c r="E139" s="26" t="s">
        <v>240</v>
      </c>
      <c r="F139" s="13" t="s">
        <v>207</v>
      </c>
      <c r="G139" s="10"/>
    </row>
    <row r="140" spans="1:7" ht="26.25" customHeight="1">
      <c r="A140" s="57">
        <v>99</v>
      </c>
      <c r="B140" s="43" t="s">
        <v>223</v>
      </c>
      <c r="C140" s="15"/>
      <c r="D140" s="40" t="s">
        <v>239</v>
      </c>
      <c r="E140" s="26" t="s">
        <v>240</v>
      </c>
      <c r="F140" s="13" t="s">
        <v>207</v>
      </c>
      <c r="G140" s="10"/>
    </row>
    <row r="141" spans="1:7" ht="26.25" customHeight="1">
      <c r="A141" s="57">
        <v>100</v>
      </c>
      <c r="B141" s="41" t="s">
        <v>278</v>
      </c>
      <c r="C141" s="15"/>
      <c r="D141" s="39" t="s">
        <v>285</v>
      </c>
      <c r="E141" s="26" t="s">
        <v>240</v>
      </c>
      <c r="F141" s="13" t="s">
        <v>277</v>
      </c>
      <c r="G141" s="10"/>
    </row>
    <row r="142" spans="1:7" ht="26.25" customHeight="1">
      <c r="A142" s="57">
        <v>101</v>
      </c>
      <c r="B142" s="75" t="s">
        <v>279</v>
      </c>
      <c r="C142" s="15"/>
      <c r="D142" s="72" t="s">
        <v>286</v>
      </c>
      <c r="E142" s="26" t="s">
        <v>240</v>
      </c>
      <c r="F142" s="13" t="s">
        <v>277</v>
      </c>
      <c r="G142" s="10"/>
    </row>
    <row r="143" spans="1:7" ht="26.25" customHeight="1">
      <c r="A143" s="57">
        <v>102</v>
      </c>
      <c r="B143" s="75" t="s">
        <v>280</v>
      </c>
      <c r="C143" s="15"/>
      <c r="D143" s="72" t="s">
        <v>287</v>
      </c>
      <c r="E143" s="26" t="s">
        <v>240</v>
      </c>
      <c r="F143" s="13" t="s">
        <v>277</v>
      </c>
      <c r="G143" s="10"/>
    </row>
    <row r="144" spans="1:7" ht="26.25" customHeight="1">
      <c r="A144" s="57">
        <v>103</v>
      </c>
      <c r="B144" s="41" t="s">
        <v>281</v>
      </c>
      <c r="C144" s="15"/>
      <c r="D144" s="39" t="s">
        <v>288</v>
      </c>
      <c r="E144" s="26" t="s">
        <v>30</v>
      </c>
      <c r="F144" s="13" t="s">
        <v>277</v>
      </c>
      <c r="G144" s="10"/>
    </row>
    <row r="145" spans="1:7" ht="26.25" customHeight="1">
      <c r="A145" s="57">
        <v>104</v>
      </c>
      <c r="B145" s="41" t="s">
        <v>282</v>
      </c>
      <c r="C145" s="15"/>
      <c r="D145" s="39" t="s">
        <v>289</v>
      </c>
      <c r="E145" s="26" t="s">
        <v>30</v>
      </c>
      <c r="F145" s="13" t="s">
        <v>277</v>
      </c>
      <c r="G145" s="10"/>
    </row>
    <row r="146" spans="1:7" ht="26.25" customHeight="1">
      <c r="A146" s="57">
        <v>105</v>
      </c>
      <c r="B146" s="75" t="s">
        <v>283</v>
      </c>
      <c r="C146" s="15"/>
      <c r="D146" s="73" t="s">
        <v>290</v>
      </c>
      <c r="E146" s="26" t="s">
        <v>30</v>
      </c>
      <c r="F146" s="13" t="s">
        <v>277</v>
      </c>
      <c r="G146" s="10"/>
    </row>
    <row r="147" spans="1:7" ht="26.25" customHeight="1">
      <c r="A147" s="57">
        <v>106</v>
      </c>
      <c r="B147" s="41" t="s">
        <v>284</v>
      </c>
      <c r="C147" s="15"/>
      <c r="D147" s="39" t="s">
        <v>291</v>
      </c>
      <c r="E147" s="39" t="s">
        <v>9</v>
      </c>
      <c r="F147" s="13" t="s">
        <v>277</v>
      </c>
      <c r="G147" s="10"/>
    </row>
    <row r="148" spans="1:7" ht="28.5" customHeight="1">
      <c r="A148" s="57">
        <v>107</v>
      </c>
      <c r="B148" s="76" t="s">
        <v>292</v>
      </c>
      <c r="C148" s="15"/>
      <c r="D148" s="52" t="s">
        <v>295</v>
      </c>
      <c r="E148" s="26" t="s">
        <v>240</v>
      </c>
      <c r="F148" s="13" t="s">
        <v>277</v>
      </c>
      <c r="G148" s="10"/>
    </row>
    <row r="149" spans="1:7" ht="28.5" customHeight="1">
      <c r="A149" s="57">
        <v>108</v>
      </c>
      <c r="B149" s="76" t="s">
        <v>293</v>
      </c>
      <c r="C149" s="15"/>
      <c r="D149" s="52" t="s">
        <v>296</v>
      </c>
      <c r="E149" s="26" t="s">
        <v>240</v>
      </c>
      <c r="F149" s="13" t="s">
        <v>277</v>
      </c>
      <c r="G149" s="10"/>
    </row>
    <row r="150" spans="1:7" ht="28.5" customHeight="1">
      <c r="A150" s="57">
        <v>109</v>
      </c>
      <c r="B150" s="76" t="s">
        <v>294</v>
      </c>
      <c r="C150" s="15"/>
      <c r="D150" s="52" t="s">
        <v>297</v>
      </c>
      <c r="E150" s="26" t="s">
        <v>240</v>
      </c>
      <c r="F150" s="13" t="s">
        <v>277</v>
      </c>
      <c r="G150" s="10"/>
    </row>
    <row r="151" spans="1:7" ht="23.25" customHeight="1">
      <c r="A151" s="57">
        <v>110</v>
      </c>
      <c r="B151" s="41" t="s">
        <v>249</v>
      </c>
      <c r="C151" s="15"/>
      <c r="D151" s="26" t="s">
        <v>255</v>
      </c>
      <c r="E151" s="26" t="s">
        <v>9</v>
      </c>
      <c r="F151" s="13" t="s">
        <v>248</v>
      </c>
      <c r="G151" s="10"/>
    </row>
    <row r="152" spans="1:7" ht="34.5" customHeight="1">
      <c r="A152" s="57">
        <v>111</v>
      </c>
      <c r="B152" s="41" t="s">
        <v>250</v>
      </c>
      <c r="C152" s="15"/>
      <c r="D152" s="26" t="s">
        <v>256</v>
      </c>
      <c r="E152" s="26" t="s">
        <v>11</v>
      </c>
      <c r="F152" s="13" t="s">
        <v>248</v>
      </c>
      <c r="G152" s="10"/>
    </row>
    <row r="153" spans="1:7" ht="24" customHeight="1">
      <c r="A153" s="57">
        <v>112</v>
      </c>
      <c r="B153" s="41" t="s">
        <v>251</v>
      </c>
      <c r="C153" s="15"/>
      <c r="D153" s="39" t="s">
        <v>257</v>
      </c>
      <c r="E153" s="26" t="s">
        <v>11</v>
      </c>
      <c r="F153" s="13" t="s">
        <v>248</v>
      </c>
      <c r="G153" s="10"/>
    </row>
    <row r="154" spans="1:7" ht="26.25" customHeight="1">
      <c r="A154" s="57">
        <v>113</v>
      </c>
      <c r="B154" s="41" t="s">
        <v>252</v>
      </c>
      <c r="C154" s="15"/>
      <c r="D154" s="39" t="s">
        <v>258</v>
      </c>
      <c r="E154" s="26" t="s">
        <v>11</v>
      </c>
      <c r="F154" s="13" t="s">
        <v>248</v>
      </c>
      <c r="G154" s="10"/>
    </row>
    <row r="155" spans="1:7" ht="23.25" customHeight="1">
      <c r="A155" s="57">
        <v>114</v>
      </c>
      <c r="B155" s="41" t="s">
        <v>253</v>
      </c>
      <c r="C155" s="15"/>
      <c r="D155" s="39" t="s">
        <v>259</v>
      </c>
      <c r="E155" s="26" t="s">
        <v>11</v>
      </c>
      <c r="F155" s="13" t="s">
        <v>248</v>
      </c>
      <c r="G155" s="10"/>
    </row>
    <row r="156" spans="1:7" ht="23.25" customHeight="1">
      <c r="A156" s="57">
        <v>115</v>
      </c>
      <c r="B156" s="104" t="s">
        <v>628</v>
      </c>
      <c r="C156" s="15"/>
      <c r="D156" s="39" t="s">
        <v>260</v>
      </c>
      <c r="E156" s="26" t="s">
        <v>11</v>
      </c>
      <c r="F156" s="13" t="s">
        <v>248</v>
      </c>
      <c r="G156" s="10"/>
    </row>
    <row r="157" spans="1:7" ht="23.25" customHeight="1">
      <c r="A157" s="57">
        <v>116</v>
      </c>
      <c r="B157" s="41" t="s">
        <v>254</v>
      </c>
      <c r="C157" s="15"/>
      <c r="D157" s="39" t="s">
        <v>261</v>
      </c>
      <c r="E157" s="26" t="s">
        <v>11</v>
      </c>
      <c r="F157" s="13" t="s">
        <v>248</v>
      </c>
      <c r="G157" s="10"/>
    </row>
    <row r="158" spans="1:7" ht="23.25" customHeight="1">
      <c r="A158" s="57">
        <v>117</v>
      </c>
      <c r="B158" s="41" t="s">
        <v>262</v>
      </c>
      <c r="C158" s="15"/>
      <c r="D158" s="39" t="s">
        <v>266</v>
      </c>
      <c r="E158" s="26" t="s">
        <v>11</v>
      </c>
      <c r="F158" s="13" t="s">
        <v>248</v>
      </c>
      <c r="G158" s="10"/>
    </row>
    <row r="159" spans="1:7" ht="23.25" customHeight="1">
      <c r="A159" s="57">
        <v>118</v>
      </c>
      <c r="B159" s="41" t="s">
        <v>263</v>
      </c>
      <c r="C159" s="15"/>
      <c r="D159" s="38" t="s">
        <v>267</v>
      </c>
      <c r="E159" s="26" t="s">
        <v>11</v>
      </c>
      <c r="F159" s="13" t="s">
        <v>248</v>
      </c>
      <c r="G159" s="10"/>
    </row>
    <row r="160" spans="1:7" ht="23.25" customHeight="1">
      <c r="A160" s="57">
        <v>119</v>
      </c>
      <c r="B160" s="41" t="s">
        <v>264</v>
      </c>
      <c r="C160" s="15"/>
      <c r="D160" s="39" t="s">
        <v>268</v>
      </c>
      <c r="E160" s="26" t="s">
        <v>11</v>
      </c>
      <c r="F160" s="13" t="s">
        <v>248</v>
      </c>
      <c r="G160" s="10"/>
    </row>
    <row r="161" spans="1:7" ht="23.25" customHeight="1">
      <c r="A161" s="57">
        <v>120</v>
      </c>
      <c r="B161" s="41" t="s">
        <v>265</v>
      </c>
      <c r="C161" s="15"/>
      <c r="D161" s="39" t="s">
        <v>269</v>
      </c>
      <c r="E161" s="26" t="s">
        <v>9</v>
      </c>
      <c r="F161" s="13" t="s">
        <v>248</v>
      </c>
      <c r="G161" s="10"/>
    </row>
    <row r="162" spans="1:7" ht="23.25" customHeight="1">
      <c r="A162" s="57">
        <v>121</v>
      </c>
      <c r="B162" s="81" t="s">
        <v>298</v>
      </c>
      <c r="C162" s="51"/>
      <c r="D162" s="60" t="s">
        <v>303</v>
      </c>
      <c r="E162" s="60" t="s">
        <v>9</v>
      </c>
      <c r="F162" s="14" t="s">
        <v>308</v>
      </c>
      <c r="G162" s="10"/>
    </row>
    <row r="163" spans="1:7" ht="23.25" customHeight="1">
      <c r="A163" s="57">
        <v>122</v>
      </c>
      <c r="B163" s="81" t="s">
        <v>299</v>
      </c>
      <c r="C163" s="51"/>
      <c r="D163" s="60" t="s">
        <v>304</v>
      </c>
      <c r="E163" s="60" t="s">
        <v>9</v>
      </c>
      <c r="F163" s="14" t="s">
        <v>308</v>
      </c>
      <c r="G163" s="10"/>
    </row>
    <row r="164" spans="1:7" ht="23.25" customHeight="1">
      <c r="A164" s="57">
        <v>123</v>
      </c>
      <c r="B164" s="81" t="s">
        <v>300</v>
      </c>
      <c r="C164" s="51"/>
      <c r="D164" s="60" t="s">
        <v>305</v>
      </c>
      <c r="E164" s="60" t="s">
        <v>9</v>
      </c>
      <c r="F164" s="14" t="s">
        <v>308</v>
      </c>
      <c r="G164" s="10"/>
    </row>
    <row r="165" spans="1:7" ht="23.25" customHeight="1">
      <c r="A165" s="57">
        <v>124</v>
      </c>
      <c r="B165" s="81" t="s">
        <v>301</v>
      </c>
      <c r="C165" s="51"/>
      <c r="D165" s="60" t="s">
        <v>306</v>
      </c>
      <c r="E165" s="60" t="s">
        <v>9</v>
      </c>
      <c r="F165" s="14" t="s">
        <v>308</v>
      </c>
      <c r="G165" s="10"/>
    </row>
    <row r="166" spans="1:7" ht="23.25" customHeight="1">
      <c r="A166" s="57">
        <v>125</v>
      </c>
      <c r="B166" s="43" t="s">
        <v>302</v>
      </c>
      <c r="C166" s="51"/>
      <c r="D166" s="39" t="s">
        <v>307</v>
      </c>
      <c r="E166" s="60" t="s">
        <v>9</v>
      </c>
      <c r="F166" s="14" t="s">
        <v>308</v>
      </c>
      <c r="G166" s="10"/>
    </row>
    <row r="167" spans="1:7" ht="23.25" customHeight="1">
      <c r="A167" s="57">
        <v>126</v>
      </c>
      <c r="B167" s="75" t="s">
        <v>309</v>
      </c>
      <c r="C167" s="15"/>
      <c r="D167" s="45" t="s">
        <v>310</v>
      </c>
      <c r="E167" s="26" t="s">
        <v>11</v>
      </c>
      <c r="F167" s="13" t="s">
        <v>311</v>
      </c>
      <c r="G167" s="10"/>
    </row>
    <row r="168" spans="1:7" ht="23.25" customHeight="1">
      <c r="A168" s="57">
        <v>127</v>
      </c>
      <c r="B168" s="81" t="s">
        <v>315</v>
      </c>
      <c r="C168" s="15"/>
      <c r="D168" s="39" t="s">
        <v>316</v>
      </c>
      <c r="E168" s="60" t="s">
        <v>9</v>
      </c>
      <c r="F168" s="13" t="s">
        <v>311</v>
      </c>
      <c r="G168" s="10"/>
    </row>
    <row r="169" spans="1:7" ht="23.25" customHeight="1">
      <c r="A169" s="57">
        <v>128</v>
      </c>
      <c r="B169" s="76" t="s">
        <v>317</v>
      </c>
      <c r="C169" s="15"/>
      <c r="D169" s="48" t="s">
        <v>319</v>
      </c>
      <c r="E169" s="60" t="s">
        <v>9</v>
      </c>
      <c r="F169" s="13" t="s">
        <v>311</v>
      </c>
      <c r="G169" s="10"/>
    </row>
    <row r="170" spans="1:7" ht="23.25" customHeight="1">
      <c r="A170" s="57">
        <v>129</v>
      </c>
      <c r="B170" s="76" t="s">
        <v>318</v>
      </c>
      <c r="C170" s="15"/>
      <c r="D170" s="61" t="s">
        <v>320</v>
      </c>
      <c r="E170" s="60" t="s">
        <v>9</v>
      </c>
      <c r="F170" s="13" t="s">
        <v>311</v>
      </c>
      <c r="G170" s="10"/>
    </row>
    <row r="171" spans="1:7" ht="23.25" customHeight="1">
      <c r="A171" s="57">
        <v>130</v>
      </c>
      <c r="B171" s="75" t="s">
        <v>369</v>
      </c>
      <c r="C171" s="15"/>
      <c r="D171" s="45" t="s">
        <v>370</v>
      </c>
      <c r="E171" s="60" t="s">
        <v>9</v>
      </c>
      <c r="F171" s="13" t="s">
        <v>311</v>
      </c>
      <c r="G171" s="10"/>
    </row>
    <row r="172" spans="1:7" ht="23.25" customHeight="1">
      <c r="A172" s="57">
        <v>131</v>
      </c>
      <c r="B172" s="76" t="s">
        <v>584</v>
      </c>
      <c r="C172" s="15"/>
      <c r="D172" s="27" t="s">
        <v>472</v>
      </c>
      <c r="E172" s="60" t="s">
        <v>9</v>
      </c>
      <c r="F172" s="13" t="s">
        <v>471</v>
      </c>
      <c r="G172" s="10"/>
    </row>
    <row r="173" spans="1:7" ht="23.25" customHeight="1">
      <c r="A173" s="57">
        <v>132</v>
      </c>
      <c r="B173" s="76" t="s">
        <v>585</v>
      </c>
      <c r="C173" s="15"/>
      <c r="D173" s="27" t="s">
        <v>473</v>
      </c>
      <c r="E173" s="60" t="s">
        <v>9</v>
      </c>
      <c r="F173" s="13" t="s">
        <v>471</v>
      </c>
      <c r="G173" s="10"/>
    </row>
    <row r="174" spans="1:7" ht="23.25" customHeight="1">
      <c r="A174" s="57">
        <v>133</v>
      </c>
      <c r="B174" s="76" t="s">
        <v>586</v>
      </c>
      <c r="C174" s="15"/>
      <c r="D174" s="27" t="s">
        <v>474</v>
      </c>
      <c r="E174" s="60" t="s">
        <v>9</v>
      </c>
      <c r="F174" s="13" t="s">
        <v>471</v>
      </c>
      <c r="G174" s="10"/>
    </row>
    <row r="175" spans="1:7" ht="23.25" customHeight="1">
      <c r="A175" s="57">
        <v>134</v>
      </c>
      <c r="B175" s="76" t="s">
        <v>587</v>
      </c>
      <c r="C175" s="15"/>
      <c r="D175" s="27" t="s">
        <v>475</v>
      </c>
      <c r="E175" s="60" t="s">
        <v>9</v>
      </c>
      <c r="F175" s="13" t="s">
        <v>471</v>
      </c>
      <c r="G175" s="10"/>
    </row>
    <row r="176" spans="1:7" ht="23.25" customHeight="1">
      <c r="A176" s="57">
        <v>135</v>
      </c>
      <c r="B176" s="46" t="s">
        <v>588</v>
      </c>
      <c r="C176" s="15"/>
      <c r="D176" s="47" t="s">
        <v>476</v>
      </c>
      <c r="E176" s="60" t="s">
        <v>9</v>
      </c>
      <c r="F176" s="13" t="s">
        <v>471</v>
      </c>
      <c r="G176" s="10"/>
    </row>
    <row r="177" spans="1:7" ht="23.25" customHeight="1">
      <c r="A177" s="57">
        <v>136</v>
      </c>
      <c r="B177" s="46" t="s">
        <v>589</v>
      </c>
      <c r="C177" s="15"/>
      <c r="D177" s="47" t="s">
        <v>477</v>
      </c>
      <c r="E177" s="60" t="s">
        <v>9</v>
      </c>
      <c r="F177" s="13" t="s">
        <v>471</v>
      </c>
      <c r="G177" s="10"/>
    </row>
    <row r="178" spans="1:7" ht="23.25" customHeight="1">
      <c r="A178" s="57">
        <v>137</v>
      </c>
      <c r="B178" s="46" t="s">
        <v>595</v>
      </c>
      <c r="C178" s="15"/>
      <c r="D178" s="60" t="s">
        <v>601</v>
      </c>
      <c r="E178" s="60" t="s">
        <v>9</v>
      </c>
      <c r="F178" s="60" t="s">
        <v>471</v>
      </c>
      <c r="G178" s="10"/>
    </row>
    <row r="179" spans="1:7" ht="23.25" customHeight="1">
      <c r="A179" s="57">
        <v>138</v>
      </c>
      <c r="B179" s="46" t="s">
        <v>596</v>
      </c>
      <c r="C179" s="15"/>
      <c r="D179" s="60" t="s">
        <v>602</v>
      </c>
      <c r="E179" s="60" t="s">
        <v>9</v>
      </c>
      <c r="F179" s="60" t="s">
        <v>471</v>
      </c>
      <c r="G179" s="10"/>
    </row>
    <row r="180" spans="1:7" ht="23.25" customHeight="1">
      <c r="A180" s="57">
        <v>139</v>
      </c>
      <c r="B180" s="46" t="s">
        <v>597</v>
      </c>
      <c r="C180" s="15"/>
      <c r="D180" s="60" t="s">
        <v>603</v>
      </c>
      <c r="E180" s="60" t="s">
        <v>9</v>
      </c>
      <c r="F180" s="60" t="s">
        <v>471</v>
      </c>
      <c r="G180" s="10"/>
    </row>
    <row r="181" spans="1:7" ht="23.25" customHeight="1">
      <c r="A181" s="57">
        <v>140</v>
      </c>
      <c r="B181" s="46" t="s">
        <v>598</v>
      </c>
      <c r="C181" s="15"/>
      <c r="D181" s="60" t="s">
        <v>604</v>
      </c>
      <c r="E181" s="60" t="s">
        <v>9</v>
      </c>
      <c r="F181" s="60" t="s">
        <v>471</v>
      </c>
      <c r="G181" s="10"/>
    </row>
    <row r="182" spans="1:7" ht="23.25" customHeight="1">
      <c r="A182" s="57">
        <v>141</v>
      </c>
      <c r="B182" s="46" t="s">
        <v>599</v>
      </c>
      <c r="C182" s="15"/>
      <c r="D182" s="60" t="s">
        <v>605</v>
      </c>
      <c r="E182" s="60" t="s">
        <v>9</v>
      </c>
      <c r="F182" s="60" t="s">
        <v>471</v>
      </c>
      <c r="G182" s="10"/>
    </row>
    <row r="183" spans="1:7" ht="23.25" customHeight="1">
      <c r="A183" s="57">
        <v>142</v>
      </c>
      <c r="B183" s="46" t="s">
        <v>600</v>
      </c>
      <c r="C183" s="15"/>
      <c r="D183" s="60" t="s">
        <v>606</v>
      </c>
      <c r="E183" s="60" t="s">
        <v>9</v>
      </c>
      <c r="F183" s="60" t="s">
        <v>471</v>
      </c>
      <c r="G183" s="10"/>
    </row>
    <row r="184" spans="1:7" ht="23.25" customHeight="1">
      <c r="A184" s="57">
        <v>143</v>
      </c>
      <c r="B184" s="53" t="s">
        <v>337</v>
      </c>
      <c r="C184" s="15"/>
      <c r="D184" s="69" t="s">
        <v>353</v>
      </c>
      <c r="E184" s="13" t="s">
        <v>30</v>
      </c>
      <c r="F184" s="13" t="s">
        <v>336</v>
      </c>
      <c r="G184" s="10"/>
    </row>
    <row r="185" spans="1:7" ht="23.25" customHeight="1">
      <c r="A185" s="57">
        <v>144</v>
      </c>
      <c r="B185" s="53" t="s">
        <v>338</v>
      </c>
      <c r="C185" s="15"/>
      <c r="D185" s="69" t="s">
        <v>354</v>
      </c>
      <c r="E185" s="13" t="s">
        <v>30</v>
      </c>
      <c r="F185" s="13" t="s">
        <v>336</v>
      </c>
      <c r="G185" s="10"/>
    </row>
    <row r="186" spans="1:7" ht="23.25" customHeight="1">
      <c r="A186" s="57">
        <v>145</v>
      </c>
      <c r="B186" s="53" t="s">
        <v>339</v>
      </c>
      <c r="C186" s="15"/>
      <c r="D186" s="69" t="s">
        <v>355</v>
      </c>
      <c r="E186" s="13" t="s">
        <v>30</v>
      </c>
      <c r="F186" s="13" t="s">
        <v>336</v>
      </c>
      <c r="G186" s="10"/>
    </row>
    <row r="187" spans="1:7" ht="23.25" customHeight="1">
      <c r="A187" s="57">
        <v>146</v>
      </c>
      <c r="B187" s="53" t="s">
        <v>340</v>
      </c>
      <c r="C187" s="15"/>
      <c r="D187" s="70" t="s">
        <v>356</v>
      </c>
      <c r="E187" s="13" t="s">
        <v>30</v>
      </c>
      <c r="F187" s="13" t="s">
        <v>336</v>
      </c>
      <c r="G187" s="10"/>
    </row>
    <row r="188" spans="1:7" ht="23.25" customHeight="1">
      <c r="A188" s="57">
        <v>147</v>
      </c>
      <c r="B188" s="53" t="s">
        <v>341</v>
      </c>
      <c r="C188" s="15"/>
      <c r="D188" s="69" t="s">
        <v>357</v>
      </c>
      <c r="E188" s="13" t="s">
        <v>30</v>
      </c>
      <c r="F188" s="13" t="s">
        <v>336</v>
      </c>
      <c r="G188" s="10"/>
    </row>
    <row r="189" spans="1:7" ht="23.25" customHeight="1">
      <c r="A189" s="57">
        <v>148</v>
      </c>
      <c r="B189" s="53" t="s">
        <v>342</v>
      </c>
      <c r="C189" s="15"/>
      <c r="D189" s="69" t="s">
        <v>358</v>
      </c>
      <c r="E189" s="13" t="s">
        <v>30</v>
      </c>
      <c r="F189" s="13" t="s">
        <v>336</v>
      </c>
      <c r="G189" s="10"/>
    </row>
    <row r="190" spans="1:7" ht="23.25" customHeight="1">
      <c r="A190" s="57">
        <v>149</v>
      </c>
      <c r="B190" s="53" t="s">
        <v>343</v>
      </c>
      <c r="C190" s="15"/>
      <c r="D190" s="69" t="s">
        <v>359</v>
      </c>
      <c r="E190" s="13" t="s">
        <v>30</v>
      </c>
      <c r="F190" s="13" t="s">
        <v>336</v>
      </c>
      <c r="G190" s="10"/>
    </row>
    <row r="191" spans="1:7" ht="23.25" customHeight="1">
      <c r="A191" s="57">
        <v>150</v>
      </c>
      <c r="B191" s="53" t="s">
        <v>344</v>
      </c>
      <c r="C191" s="15"/>
      <c r="D191" s="69" t="s">
        <v>360</v>
      </c>
      <c r="E191" s="13" t="s">
        <v>30</v>
      </c>
      <c r="F191" s="13" t="s">
        <v>336</v>
      </c>
      <c r="G191" s="10"/>
    </row>
    <row r="192" spans="1:7" ht="23.25" customHeight="1">
      <c r="A192" s="57">
        <v>151</v>
      </c>
      <c r="B192" s="53" t="s">
        <v>345</v>
      </c>
      <c r="C192" s="15"/>
      <c r="D192" s="69" t="s">
        <v>361</v>
      </c>
      <c r="E192" s="13" t="s">
        <v>30</v>
      </c>
      <c r="F192" s="13" t="s">
        <v>336</v>
      </c>
      <c r="G192" s="10"/>
    </row>
    <row r="193" spans="1:7" ht="23.25" customHeight="1">
      <c r="A193" s="57">
        <v>152</v>
      </c>
      <c r="B193" s="53" t="s">
        <v>346</v>
      </c>
      <c r="C193" s="15"/>
      <c r="D193" s="69" t="s">
        <v>362</v>
      </c>
      <c r="E193" s="13" t="s">
        <v>30</v>
      </c>
      <c r="F193" s="13" t="s">
        <v>336</v>
      </c>
      <c r="G193" s="10"/>
    </row>
    <row r="194" spans="1:7" ht="23.25" customHeight="1">
      <c r="A194" s="57">
        <v>153</v>
      </c>
      <c r="B194" s="88" t="s">
        <v>347</v>
      </c>
      <c r="C194" s="15"/>
      <c r="D194" s="69" t="s">
        <v>363</v>
      </c>
      <c r="E194" s="13" t="s">
        <v>30</v>
      </c>
      <c r="F194" s="13" t="s">
        <v>336</v>
      </c>
      <c r="G194" s="10"/>
    </row>
    <row r="195" spans="1:7" ht="23.25" customHeight="1">
      <c r="A195" s="57">
        <v>154</v>
      </c>
      <c r="B195" s="88" t="s">
        <v>348</v>
      </c>
      <c r="C195" s="15"/>
      <c r="D195" s="69" t="s">
        <v>364</v>
      </c>
      <c r="E195" s="13" t="s">
        <v>30</v>
      </c>
      <c r="F195" s="13" t="s">
        <v>336</v>
      </c>
      <c r="G195" s="10"/>
    </row>
    <row r="196" spans="1:7" ht="23.25" customHeight="1">
      <c r="A196" s="57">
        <v>155</v>
      </c>
      <c r="B196" s="88" t="s">
        <v>349</v>
      </c>
      <c r="C196" s="15"/>
      <c r="D196" s="69" t="s">
        <v>365</v>
      </c>
      <c r="E196" s="13" t="s">
        <v>30</v>
      </c>
      <c r="F196" s="13" t="s">
        <v>336</v>
      </c>
      <c r="G196" s="10"/>
    </row>
    <row r="197" spans="1:7" ht="29.25" customHeight="1">
      <c r="A197" s="57">
        <v>156</v>
      </c>
      <c r="B197" s="46" t="s">
        <v>350</v>
      </c>
      <c r="C197" s="15"/>
      <c r="D197" s="91" t="s">
        <v>366</v>
      </c>
      <c r="E197" s="13" t="s">
        <v>30</v>
      </c>
      <c r="F197" s="13" t="s">
        <v>336</v>
      </c>
      <c r="G197" s="10"/>
    </row>
    <row r="198" spans="1:7" ht="23.25" customHeight="1">
      <c r="A198" s="57">
        <v>157</v>
      </c>
      <c r="B198" s="46" t="s">
        <v>351</v>
      </c>
      <c r="C198" s="58"/>
      <c r="D198" s="92" t="s">
        <v>367</v>
      </c>
      <c r="E198" s="13" t="s">
        <v>30</v>
      </c>
      <c r="F198" s="13" t="s">
        <v>336</v>
      </c>
      <c r="G198" s="10"/>
    </row>
    <row r="199" spans="1:7" ht="23.25" customHeight="1">
      <c r="A199" s="57">
        <v>158</v>
      </c>
      <c r="B199" s="46" t="s">
        <v>352</v>
      </c>
      <c r="C199" s="15"/>
      <c r="D199" s="92" t="s">
        <v>368</v>
      </c>
      <c r="E199" s="13" t="s">
        <v>30</v>
      </c>
      <c r="F199" s="13" t="s">
        <v>336</v>
      </c>
      <c r="G199" s="10"/>
    </row>
    <row r="200" spans="1:7" ht="23.25" customHeight="1">
      <c r="A200" s="57">
        <v>159</v>
      </c>
      <c r="B200" s="22" t="s">
        <v>378</v>
      </c>
      <c r="C200" s="58"/>
      <c r="D200" s="23" t="s">
        <v>416</v>
      </c>
      <c r="E200" s="23" t="s">
        <v>9</v>
      </c>
      <c r="F200" s="13" t="s">
        <v>377</v>
      </c>
      <c r="G200" s="10"/>
    </row>
    <row r="201" spans="1:7" ht="23.25" customHeight="1">
      <c r="A201" s="57">
        <v>160</v>
      </c>
      <c r="B201" s="22" t="s">
        <v>379</v>
      </c>
      <c r="C201" s="58"/>
      <c r="D201" s="16" t="s">
        <v>417</v>
      </c>
      <c r="E201" s="16" t="s">
        <v>9</v>
      </c>
      <c r="F201" s="13" t="s">
        <v>377</v>
      </c>
      <c r="G201" s="10"/>
    </row>
    <row r="202" spans="1:6" ht="23.25" customHeight="1">
      <c r="A202" s="57">
        <v>161</v>
      </c>
      <c r="B202" s="17" t="s">
        <v>380</v>
      </c>
      <c r="C202" s="15"/>
      <c r="D202" s="16" t="s">
        <v>418</v>
      </c>
      <c r="E202" s="16" t="s">
        <v>9</v>
      </c>
      <c r="F202" s="13" t="s">
        <v>377</v>
      </c>
    </row>
    <row r="203" spans="1:6" ht="23.25" customHeight="1">
      <c r="A203" s="57">
        <v>162</v>
      </c>
      <c r="B203" s="20" t="s">
        <v>381</v>
      </c>
      <c r="C203" s="15"/>
      <c r="D203" s="18" t="s">
        <v>419</v>
      </c>
      <c r="E203" s="16" t="s">
        <v>9</v>
      </c>
      <c r="F203" s="13" t="s">
        <v>377</v>
      </c>
    </row>
    <row r="204" spans="1:6" ht="23.25" customHeight="1">
      <c r="A204" s="57">
        <v>163</v>
      </c>
      <c r="B204" s="20" t="s">
        <v>382</v>
      </c>
      <c r="C204" s="15"/>
      <c r="D204" s="18" t="s">
        <v>420</v>
      </c>
      <c r="E204" s="16" t="s">
        <v>9</v>
      </c>
      <c r="F204" s="13" t="s">
        <v>377</v>
      </c>
    </row>
    <row r="205" spans="1:6" ht="23.25" customHeight="1">
      <c r="A205" s="57">
        <v>164</v>
      </c>
      <c r="B205" s="20" t="s">
        <v>383</v>
      </c>
      <c r="C205" s="15"/>
      <c r="D205" s="18" t="s">
        <v>421</v>
      </c>
      <c r="E205" s="16" t="s">
        <v>9</v>
      </c>
      <c r="F205" s="13" t="s">
        <v>377</v>
      </c>
    </row>
    <row r="206" spans="1:6" ht="23.25" customHeight="1">
      <c r="A206" s="57">
        <v>165</v>
      </c>
      <c r="B206" s="20" t="s">
        <v>384</v>
      </c>
      <c r="C206" s="15"/>
      <c r="D206" s="18" t="s">
        <v>422</v>
      </c>
      <c r="E206" s="16" t="s">
        <v>9</v>
      </c>
      <c r="F206" s="13" t="s">
        <v>377</v>
      </c>
    </row>
    <row r="207" spans="1:6" ht="23.25" customHeight="1">
      <c r="A207" s="57">
        <v>166</v>
      </c>
      <c r="B207" s="20" t="s">
        <v>385</v>
      </c>
      <c r="C207" s="15"/>
      <c r="D207" s="18" t="s">
        <v>423</v>
      </c>
      <c r="E207" s="16" t="s">
        <v>9</v>
      </c>
      <c r="F207" s="13" t="s">
        <v>377</v>
      </c>
    </row>
    <row r="208" spans="1:6" ht="23.25" customHeight="1">
      <c r="A208" s="57">
        <v>167</v>
      </c>
      <c r="B208" s="20" t="s">
        <v>386</v>
      </c>
      <c r="C208" s="15"/>
      <c r="D208" s="18" t="s">
        <v>424</v>
      </c>
      <c r="E208" s="16" t="s">
        <v>9</v>
      </c>
      <c r="F208" s="13" t="s">
        <v>377</v>
      </c>
    </row>
    <row r="209" spans="1:6" ht="23.25" customHeight="1">
      <c r="A209" s="57">
        <v>168</v>
      </c>
      <c r="B209" s="20" t="s">
        <v>387</v>
      </c>
      <c r="C209" s="15"/>
      <c r="D209" s="18" t="s">
        <v>425</v>
      </c>
      <c r="E209" s="16" t="s">
        <v>9</v>
      </c>
      <c r="F209" s="13" t="s">
        <v>377</v>
      </c>
    </row>
    <row r="210" spans="1:6" ht="23.25" customHeight="1">
      <c r="A210" s="57">
        <v>169</v>
      </c>
      <c r="B210" s="20" t="s">
        <v>388</v>
      </c>
      <c r="C210" s="15"/>
      <c r="D210" s="18" t="s">
        <v>426</v>
      </c>
      <c r="E210" s="16" t="s">
        <v>9</v>
      </c>
      <c r="F210" s="13" t="s">
        <v>377</v>
      </c>
    </row>
    <row r="211" spans="1:6" ht="23.25" customHeight="1">
      <c r="A211" s="57">
        <v>170</v>
      </c>
      <c r="B211" s="20" t="s">
        <v>389</v>
      </c>
      <c r="C211" s="58"/>
      <c r="D211" s="18" t="s">
        <v>427</v>
      </c>
      <c r="E211" s="16" t="s">
        <v>9</v>
      </c>
      <c r="F211" s="13" t="s">
        <v>377</v>
      </c>
    </row>
    <row r="212" spans="1:6" ht="23.25" customHeight="1">
      <c r="A212" s="57">
        <v>171</v>
      </c>
      <c r="B212" s="20" t="s">
        <v>390</v>
      </c>
      <c r="C212" s="58"/>
      <c r="D212" s="18" t="s">
        <v>428</v>
      </c>
      <c r="E212" s="16" t="s">
        <v>9</v>
      </c>
      <c r="F212" s="13" t="s">
        <v>377</v>
      </c>
    </row>
    <row r="213" spans="1:6" ht="23.25" customHeight="1">
      <c r="A213" s="57">
        <v>172</v>
      </c>
      <c r="B213" s="20" t="s">
        <v>391</v>
      </c>
      <c r="C213" s="58"/>
      <c r="D213" s="18" t="s">
        <v>429</v>
      </c>
      <c r="E213" s="16" t="s">
        <v>9</v>
      </c>
      <c r="F213" s="13" t="s">
        <v>377</v>
      </c>
    </row>
    <row r="214" spans="1:6" ht="23.25" customHeight="1">
      <c r="A214" s="57">
        <v>173</v>
      </c>
      <c r="B214" s="20" t="s">
        <v>392</v>
      </c>
      <c r="C214" s="58"/>
      <c r="D214" s="18" t="s">
        <v>430</v>
      </c>
      <c r="E214" s="16" t="s">
        <v>9</v>
      </c>
      <c r="F214" s="13" t="s">
        <v>377</v>
      </c>
    </row>
    <row r="215" spans="1:6" ht="23.25" customHeight="1">
      <c r="A215" s="57">
        <v>174</v>
      </c>
      <c r="B215" s="20" t="s">
        <v>393</v>
      </c>
      <c r="C215" s="58"/>
      <c r="D215" s="18" t="s">
        <v>431</v>
      </c>
      <c r="E215" s="16" t="s">
        <v>9</v>
      </c>
      <c r="F215" s="13" t="s">
        <v>377</v>
      </c>
    </row>
    <row r="216" spans="1:6" ht="23.25" customHeight="1">
      <c r="A216" s="57">
        <v>175</v>
      </c>
      <c r="B216" s="20" t="s">
        <v>394</v>
      </c>
      <c r="C216" s="58"/>
      <c r="D216" s="18" t="s">
        <v>432</v>
      </c>
      <c r="E216" s="16" t="s">
        <v>9</v>
      </c>
      <c r="F216" s="13" t="s">
        <v>377</v>
      </c>
    </row>
    <row r="217" spans="1:6" ht="23.25" customHeight="1">
      <c r="A217" s="57">
        <v>176</v>
      </c>
      <c r="B217" s="20" t="s">
        <v>395</v>
      </c>
      <c r="C217" s="58"/>
      <c r="D217" s="18" t="s">
        <v>433</v>
      </c>
      <c r="E217" s="16" t="s">
        <v>9</v>
      </c>
      <c r="F217" s="13" t="s">
        <v>377</v>
      </c>
    </row>
    <row r="218" spans="1:6" ht="23.25" customHeight="1">
      <c r="A218" s="57">
        <v>177</v>
      </c>
      <c r="B218" s="20" t="s">
        <v>396</v>
      </c>
      <c r="C218" s="58"/>
      <c r="D218" s="21" t="s">
        <v>434</v>
      </c>
      <c r="E218" s="16" t="s">
        <v>9</v>
      </c>
      <c r="F218" s="13" t="s">
        <v>377</v>
      </c>
    </row>
    <row r="219" spans="1:6" ht="23.25" customHeight="1">
      <c r="A219" s="57">
        <v>178</v>
      </c>
      <c r="B219" s="20" t="s">
        <v>397</v>
      </c>
      <c r="C219" s="58"/>
      <c r="D219" s="16" t="s">
        <v>435</v>
      </c>
      <c r="E219" s="16" t="s">
        <v>9</v>
      </c>
      <c r="F219" s="13" t="s">
        <v>377</v>
      </c>
    </row>
    <row r="220" spans="1:6" ht="23.25" customHeight="1">
      <c r="A220" s="57">
        <v>179</v>
      </c>
      <c r="B220" s="20" t="s">
        <v>398</v>
      </c>
      <c r="C220" s="58"/>
      <c r="D220" s="16" t="s">
        <v>436</v>
      </c>
      <c r="E220" s="16" t="s">
        <v>9</v>
      </c>
      <c r="F220" s="13" t="s">
        <v>377</v>
      </c>
    </row>
    <row r="221" spans="1:6" ht="23.25" customHeight="1">
      <c r="A221" s="57">
        <v>180</v>
      </c>
      <c r="B221" s="20" t="s">
        <v>399</v>
      </c>
      <c r="C221" s="58"/>
      <c r="D221" s="16" t="s">
        <v>437</v>
      </c>
      <c r="E221" s="16" t="s">
        <v>9</v>
      </c>
      <c r="F221" s="13" t="s">
        <v>377</v>
      </c>
    </row>
    <row r="222" spans="1:6" ht="23.25" customHeight="1">
      <c r="A222" s="57">
        <v>181</v>
      </c>
      <c r="B222" s="17" t="s">
        <v>400</v>
      </c>
      <c r="C222" s="58"/>
      <c r="D222" s="21" t="s">
        <v>438</v>
      </c>
      <c r="E222" s="16" t="s">
        <v>9</v>
      </c>
      <c r="F222" s="13" t="s">
        <v>377</v>
      </c>
    </row>
    <row r="223" spans="1:6" ht="23.25" customHeight="1">
      <c r="A223" s="57">
        <v>182</v>
      </c>
      <c r="B223" s="20" t="s">
        <v>401</v>
      </c>
      <c r="C223" s="58"/>
      <c r="D223" s="18" t="s">
        <v>439</v>
      </c>
      <c r="E223" s="16" t="s">
        <v>9</v>
      </c>
      <c r="F223" s="13" t="s">
        <v>377</v>
      </c>
    </row>
    <row r="224" spans="1:6" ht="23.25" customHeight="1">
      <c r="A224" s="57">
        <v>183</v>
      </c>
      <c r="B224" s="20" t="s">
        <v>402</v>
      </c>
      <c r="C224" s="58"/>
      <c r="D224" s="19" t="s">
        <v>440</v>
      </c>
      <c r="E224" s="16" t="s">
        <v>9</v>
      </c>
      <c r="F224" s="13" t="s">
        <v>377</v>
      </c>
    </row>
    <row r="225" spans="1:6" ht="23.25" customHeight="1">
      <c r="A225" s="57">
        <v>184</v>
      </c>
      <c r="B225" s="20" t="s">
        <v>403</v>
      </c>
      <c r="C225" s="58"/>
      <c r="D225" s="18" t="s">
        <v>441</v>
      </c>
      <c r="E225" s="16" t="s">
        <v>9</v>
      </c>
      <c r="F225" s="13" t="s">
        <v>377</v>
      </c>
    </row>
    <row r="226" spans="1:6" ht="23.25" customHeight="1">
      <c r="A226" s="57">
        <v>185</v>
      </c>
      <c r="B226" s="22" t="s">
        <v>404</v>
      </c>
      <c r="C226" s="58"/>
      <c r="D226" s="23" t="s">
        <v>442</v>
      </c>
      <c r="E226" s="23" t="s">
        <v>11</v>
      </c>
      <c r="F226" s="13" t="s">
        <v>377</v>
      </c>
    </row>
    <row r="227" spans="1:6" ht="23.25" customHeight="1">
      <c r="A227" s="57">
        <v>186</v>
      </c>
      <c r="B227" s="22" t="s">
        <v>405</v>
      </c>
      <c r="C227" s="58"/>
      <c r="D227" s="23" t="s">
        <v>443</v>
      </c>
      <c r="E227" s="23" t="s">
        <v>11</v>
      </c>
      <c r="F227" s="13" t="s">
        <v>377</v>
      </c>
    </row>
    <row r="228" spans="1:6" ht="23.25" customHeight="1">
      <c r="A228" s="57">
        <v>187</v>
      </c>
      <c r="B228" s="22" t="s">
        <v>406</v>
      </c>
      <c r="C228" s="58"/>
      <c r="D228" s="23" t="s">
        <v>444</v>
      </c>
      <c r="E228" s="23" t="s">
        <v>11</v>
      </c>
      <c r="F228" s="13" t="s">
        <v>377</v>
      </c>
    </row>
    <row r="229" spans="1:6" ht="23.25" customHeight="1">
      <c r="A229" s="57">
        <v>188</v>
      </c>
      <c r="B229" s="17" t="s">
        <v>407</v>
      </c>
      <c r="C229" s="15"/>
      <c r="D229" s="24" t="s">
        <v>445</v>
      </c>
      <c r="E229" s="16" t="s">
        <v>11</v>
      </c>
      <c r="F229" s="13" t="s">
        <v>377</v>
      </c>
    </row>
    <row r="230" spans="1:6" ht="23.25" customHeight="1">
      <c r="A230" s="57">
        <v>189</v>
      </c>
      <c r="B230" s="17" t="s">
        <v>408</v>
      </c>
      <c r="C230" s="15"/>
      <c r="D230" s="24" t="s">
        <v>446</v>
      </c>
      <c r="E230" s="16" t="s">
        <v>11</v>
      </c>
      <c r="F230" s="13" t="s">
        <v>377</v>
      </c>
    </row>
    <row r="231" spans="1:6" ht="21" customHeight="1">
      <c r="A231" s="57">
        <v>190</v>
      </c>
      <c r="B231" s="17" t="s">
        <v>409</v>
      </c>
      <c r="C231" s="15"/>
      <c r="D231" s="24" t="s">
        <v>447</v>
      </c>
      <c r="E231" s="16" t="s">
        <v>11</v>
      </c>
      <c r="F231" s="13" t="s">
        <v>377</v>
      </c>
    </row>
    <row r="232" spans="1:6" ht="23.25" customHeight="1">
      <c r="A232" s="57">
        <v>191</v>
      </c>
      <c r="B232" s="17" t="s">
        <v>410</v>
      </c>
      <c r="C232" s="15"/>
      <c r="D232" s="24" t="s">
        <v>448</v>
      </c>
      <c r="E232" s="16" t="s">
        <v>11</v>
      </c>
      <c r="F232" s="13" t="s">
        <v>377</v>
      </c>
    </row>
    <row r="233" spans="1:6" ht="23.25" customHeight="1">
      <c r="A233" s="57">
        <v>192</v>
      </c>
      <c r="B233" s="17" t="s">
        <v>411</v>
      </c>
      <c r="C233" s="15"/>
      <c r="D233" s="24" t="s">
        <v>449</v>
      </c>
      <c r="E233" s="16" t="s">
        <v>11</v>
      </c>
      <c r="F233" s="13" t="s">
        <v>377</v>
      </c>
    </row>
    <row r="234" spans="1:6" ht="23.25" customHeight="1">
      <c r="A234" s="57">
        <v>193</v>
      </c>
      <c r="B234" s="17" t="s">
        <v>412</v>
      </c>
      <c r="C234" s="58"/>
      <c r="D234" s="24" t="s">
        <v>450</v>
      </c>
      <c r="E234" s="16" t="s">
        <v>11</v>
      </c>
      <c r="F234" s="13" t="s">
        <v>377</v>
      </c>
    </row>
    <row r="235" spans="1:6" ht="23.25" customHeight="1">
      <c r="A235" s="57">
        <v>194</v>
      </c>
      <c r="B235" s="17" t="s">
        <v>413</v>
      </c>
      <c r="C235" s="58"/>
      <c r="D235" s="24" t="s">
        <v>451</v>
      </c>
      <c r="E235" s="16" t="s">
        <v>11</v>
      </c>
      <c r="F235" s="13" t="s">
        <v>377</v>
      </c>
    </row>
    <row r="236" spans="1:6" ht="23.25" customHeight="1">
      <c r="A236" s="57">
        <v>195</v>
      </c>
      <c r="B236" s="17" t="s">
        <v>414</v>
      </c>
      <c r="C236" s="58"/>
      <c r="D236" s="24" t="s">
        <v>452</v>
      </c>
      <c r="E236" s="16" t="s">
        <v>11</v>
      </c>
      <c r="F236" s="13" t="s">
        <v>377</v>
      </c>
    </row>
    <row r="237" spans="1:6" ht="23.25" customHeight="1">
      <c r="A237" s="57">
        <v>196</v>
      </c>
      <c r="B237" s="17" t="s">
        <v>415</v>
      </c>
      <c r="C237" s="58"/>
      <c r="D237" s="16" t="s">
        <v>453</v>
      </c>
      <c r="E237" s="16" t="s">
        <v>11</v>
      </c>
      <c r="F237" s="13" t="s">
        <v>377</v>
      </c>
    </row>
    <row r="238" spans="1:6" ht="23.25" customHeight="1">
      <c r="A238" s="57">
        <v>197</v>
      </c>
      <c r="B238" s="41" t="s">
        <v>455</v>
      </c>
      <c r="C238" s="58"/>
      <c r="D238" s="38" t="s">
        <v>460</v>
      </c>
      <c r="E238" s="39" t="s">
        <v>9</v>
      </c>
      <c r="F238" s="13" t="s">
        <v>454</v>
      </c>
    </row>
    <row r="239" spans="1:6" ht="23.25" customHeight="1">
      <c r="A239" s="57">
        <v>198</v>
      </c>
      <c r="B239" s="41" t="s">
        <v>456</v>
      </c>
      <c r="C239" s="58"/>
      <c r="D239" s="38" t="s">
        <v>461</v>
      </c>
      <c r="E239" s="39" t="s">
        <v>9</v>
      </c>
      <c r="F239" s="13" t="s">
        <v>454</v>
      </c>
    </row>
    <row r="240" spans="1:6" ht="22.5" customHeight="1">
      <c r="A240" s="57">
        <v>199</v>
      </c>
      <c r="B240" s="41" t="s">
        <v>457</v>
      </c>
      <c r="C240" s="58"/>
      <c r="D240" s="38" t="s">
        <v>462</v>
      </c>
      <c r="E240" s="39" t="s">
        <v>9</v>
      </c>
      <c r="F240" s="13" t="s">
        <v>454</v>
      </c>
    </row>
    <row r="241" spans="1:6" ht="23.25" customHeight="1">
      <c r="A241" s="57">
        <v>200</v>
      </c>
      <c r="B241" s="41" t="s">
        <v>458</v>
      </c>
      <c r="C241" s="58"/>
      <c r="D241" s="38" t="s">
        <v>463</v>
      </c>
      <c r="E241" s="39" t="s">
        <v>9</v>
      </c>
      <c r="F241" s="13" t="s">
        <v>454</v>
      </c>
    </row>
    <row r="242" spans="1:6" ht="23.25" customHeight="1">
      <c r="A242" s="57">
        <v>201</v>
      </c>
      <c r="B242" s="41" t="s">
        <v>459</v>
      </c>
      <c r="C242" s="58"/>
      <c r="D242" s="38" t="s">
        <v>464</v>
      </c>
      <c r="E242" s="39" t="s">
        <v>9</v>
      </c>
      <c r="F242" s="13" t="s">
        <v>454</v>
      </c>
    </row>
    <row r="243" spans="1:6" ht="23.25" customHeight="1">
      <c r="A243" s="57">
        <v>202</v>
      </c>
      <c r="B243" s="75" t="s">
        <v>465</v>
      </c>
      <c r="C243" s="89"/>
      <c r="D243" s="90" t="s">
        <v>466</v>
      </c>
      <c r="E243" s="44" t="s">
        <v>9</v>
      </c>
      <c r="F243" s="71" t="s">
        <v>454</v>
      </c>
    </row>
    <row r="244" spans="1:6" ht="21" customHeight="1">
      <c r="A244" s="57">
        <v>203</v>
      </c>
      <c r="B244" s="75" t="s">
        <v>467</v>
      </c>
      <c r="C244" s="89"/>
      <c r="D244" s="44" t="s">
        <v>468</v>
      </c>
      <c r="E244" s="23" t="s">
        <v>11</v>
      </c>
      <c r="F244" s="71" t="s">
        <v>454</v>
      </c>
    </row>
    <row r="245" spans="1:6" ht="25.5" customHeight="1">
      <c r="A245" s="57">
        <v>204</v>
      </c>
      <c r="B245" s="82" t="s">
        <v>534</v>
      </c>
      <c r="C245" s="15"/>
      <c r="D245" s="27" t="s">
        <v>535</v>
      </c>
      <c r="E245" s="16" t="s">
        <v>11</v>
      </c>
      <c r="F245" s="13" t="s">
        <v>454</v>
      </c>
    </row>
    <row r="246" spans="1:6" ht="25.5" customHeight="1">
      <c r="A246" s="57">
        <v>205</v>
      </c>
      <c r="B246" s="83" t="s">
        <v>536</v>
      </c>
      <c r="C246" s="15"/>
      <c r="D246" s="28" t="s">
        <v>537</v>
      </c>
      <c r="E246" s="16" t="s">
        <v>11</v>
      </c>
      <c r="F246" s="13" t="s">
        <v>454</v>
      </c>
    </row>
    <row r="247" spans="1:6" ht="22.5" customHeight="1">
      <c r="A247" s="57">
        <v>206</v>
      </c>
      <c r="B247" s="29" t="s">
        <v>478</v>
      </c>
      <c r="C247" s="15"/>
      <c r="D247" s="74" t="s">
        <v>491</v>
      </c>
      <c r="E247" s="16" t="s">
        <v>11</v>
      </c>
      <c r="F247" s="13" t="s">
        <v>504</v>
      </c>
    </row>
    <row r="248" spans="1:6" ht="23.25" customHeight="1">
      <c r="A248" s="57">
        <v>207</v>
      </c>
      <c r="B248" s="29" t="s">
        <v>479</v>
      </c>
      <c r="C248" s="15"/>
      <c r="D248" s="31" t="s">
        <v>492</v>
      </c>
      <c r="E248" s="16" t="s">
        <v>11</v>
      </c>
      <c r="F248" s="13" t="s">
        <v>504</v>
      </c>
    </row>
    <row r="249" spans="1:6" ht="23.25" customHeight="1">
      <c r="A249" s="57">
        <v>208</v>
      </c>
      <c r="B249" s="29" t="s">
        <v>480</v>
      </c>
      <c r="C249" s="15"/>
      <c r="D249" s="67" t="s">
        <v>493</v>
      </c>
      <c r="E249" s="16" t="s">
        <v>11</v>
      </c>
      <c r="F249" s="13" t="s">
        <v>504</v>
      </c>
    </row>
    <row r="250" spans="1:6" ht="23.25" customHeight="1">
      <c r="A250" s="57">
        <v>209</v>
      </c>
      <c r="B250" s="29" t="s">
        <v>481</v>
      </c>
      <c r="C250" s="62"/>
      <c r="D250" s="31" t="s">
        <v>494</v>
      </c>
      <c r="E250" s="16" t="s">
        <v>11</v>
      </c>
      <c r="F250" s="13" t="s">
        <v>504</v>
      </c>
    </row>
    <row r="251" spans="1:6" ht="23.25" customHeight="1">
      <c r="A251" s="57">
        <v>210</v>
      </c>
      <c r="B251" s="29" t="s">
        <v>482</v>
      </c>
      <c r="C251" s="15"/>
      <c r="D251" s="31" t="s">
        <v>495</v>
      </c>
      <c r="E251" s="16" t="s">
        <v>11</v>
      </c>
      <c r="F251" s="13" t="s">
        <v>504</v>
      </c>
    </row>
    <row r="252" spans="1:6" ht="23.25" customHeight="1">
      <c r="A252" s="57">
        <v>211</v>
      </c>
      <c r="B252" s="29" t="s">
        <v>483</v>
      </c>
      <c r="C252" s="15"/>
      <c r="D252" s="31" t="s">
        <v>496</v>
      </c>
      <c r="E252" s="16" t="s">
        <v>11</v>
      </c>
      <c r="F252" s="13" t="s">
        <v>504</v>
      </c>
    </row>
    <row r="253" spans="1:6" ht="23.25" customHeight="1">
      <c r="A253" s="57">
        <v>212</v>
      </c>
      <c r="B253" s="29" t="s">
        <v>484</v>
      </c>
      <c r="C253" s="15"/>
      <c r="D253" s="74" t="s">
        <v>497</v>
      </c>
      <c r="E253" s="67" t="s">
        <v>21</v>
      </c>
      <c r="F253" s="13" t="s">
        <v>504</v>
      </c>
    </row>
    <row r="254" spans="1:6" ht="23.25" customHeight="1">
      <c r="A254" s="57">
        <v>213</v>
      </c>
      <c r="B254" s="29" t="s">
        <v>485</v>
      </c>
      <c r="C254" s="15"/>
      <c r="D254" s="74" t="s">
        <v>498</v>
      </c>
      <c r="E254" s="67" t="s">
        <v>21</v>
      </c>
      <c r="F254" s="13" t="s">
        <v>504</v>
      </c>
    </row>
    <row r="255" spans="1:6" ht="23.25" customHeight="1">
      <c r="A255" s="57">
        <v>214</v>
      </c>
      <c r="B255" s="29" t="s">
        <v>486</v>
      </c>
      <c r="C255" s="15"/>
      <c r="D255" s="31" t="s">
        <v>499</v>
      </c>
      <c r="E255" s="16" t="s">
        <v>11</v>
      </c>
      <c r="F255" s="13" t="s">
        <v>504</v>
      </c>
    </row>
    <row r="256" spans="1:6" ht="23.25" customHeight="1">
      <c r="A256" s="57">
        <v>215</v>
      </c>
      <c r="B256" s="29" t="s">
        <v>487</v>
      </c>
      <c r="C256" s="15"/>
      <c r="D256" s="31" t="s">
        <v>500</v>
      </c>
      <c r="E256" s="16" t="s">
        <v>11</v>
      </c>
      <c r="F256" s="13" t="s">
        <v>504</v>
      </c>
    </row>
    <row r="257" spans="1:6" ht="23.25" customHeight="1">
      <c r="A257" s="57">
        <v>216</v>
      </c>
      <c r="B257" s="29" t="s">
        <v>488</v>
      </c>
      <c r="C257" s="15"/>
      <c r="D257" s="31" t="s">
        <v>501</v>
      </c>
      <c r="E257" s="16" t="s">
        <v>11</v>
      </c>
      <c r="F257" s="13" t="s">
        <v>504</v>
      </c>
    </row>
    <row r="258" spans="1:6" ht="23.25" customHeight="1">
      <c r="A258" s="57">
        <v>217</v>
      </c>
      <c r="B258" s="29" t="s">
        <v>489</v>
      </c>
      <c r="C258" s="15"/>
      <c r="D258" s="31" t="s">
        <v>502</v>
      </c>
      <c r="E258" s="16" t="s">
        <v>11</v>
      </c>
      <c r="F258" s="13" t="s">
        <v>504</v>
      </c>
    </row>
    <row r="259" spans="1:6" ht="23.25" customHeight="1">
      <c r="A259" s="57">
        <v>218</v>
      </c>
      <c r="B259" s="29" t="s">
        <v>490</v>
      </c>
      <c r="C259" s="15"/>
      <c r="D259" s="67" t="s">
        <v>503</v>
      </c>
      <c r="E259" s="16" t="s">
        <v>11</v>
      </c>
      <c r="F259" s="13" t="s">
        <v>504</v>
      </c>
    </row>
    <row r="260" spans="1:6" ht="23.25" customHeight="1">
      <c r="A260" s="57">
        <v>219</v>
      </c>
      <c r="B260" s="84" t="s">
        <v>505</v>
      </c>
      <c r="C260" s="15"/>
      <c r="D260" s="25" t="s">
        <v>526</v>
      </c>
      <c r="E260" s="25" t="s">
        <v>9</v>
      </c>
      <c r="F260" s="13" t="s">
        <v>533</v>
      </c>
    </row>
    <row r="261" spans="1:6" ht="24" customHeight="1">
      <c r="A261" s="57">
        <v>220</v>
      </c>
      <c r="B261" s="68" t="s">
        <v>506</v>
      </c>
      <c r="C261" s="62"/>
      <c r="D261" s="63" t="s">
        <v>527</v>
      </c>
      <c r="E261" s="25" t="s">
        <v>9</v>
      </c>
      <c r="F261" s="13" t="s">
        <v>533</v>
      </c>
    </row>
    <row r="262" spans="1:6" ht="23.25" customHeight="1">
      <c r="A262" s="57">
        <v>221</v>
      </c>
      <c r="B262" s="85" t="s">
        <v>507</v>
      </c>
      <c r="C262" s="15"/>
      <c r="D262" s="25" t="s">
        <v>528</v>
      </c>
      <c r="E262" s="25" t="s">
        <v>9</v>
      </c>
      <c r="F262" s="13" t="s">
        <v>533</v>
      </c>
    </row>
    <row r="263" spans="1:6" ht="23.25" customHeight="1">
      <c r="A263" s="57">
        <v>222</v>
      </c>
      <c r="B263" s="85" t="s">
        <v>508</v>
      </c>
      <c r="C263" s="15"/>
      <c r="D263" s="30" t="s">
        <v>529</v>
      </c>
      <c r="E263" s="30" t="s">
        <v>9</v>
      </c>
      <c r="F263" s="13" t="s">
        <v>533</v>
      </c>
    </row>
    <row r="264" spans="1:6" ht="23.25" customHeight="1">
      <c r="A264" s="57">
        <v>223</v>
      </c>
      <c r="B264" s="85" t="s">
        <v>509</v>
      </c>
      <c r="C264" s="15"/>
      <c r="D264" s="30" t="s">
        <v>530</v>
      </c>
      <c r="E264" s="30" t="s">
        <v>9</v>
      </c>
      <c r="F264" s="13" t="s">
        <v>533</v>
      </c>
    </row>
    <row r="265" spans="1:6" ht="23.25" customHeight="1">
      <c r="A265" s="57">
        <v>224</v>
      </c>
      <c r="B265" s="29" t="s">
        <v>510</v>
      </c>
      <c r="C265" s="15"/>
      <c r="D265" s="32" t="s">
        <v>531</v>
      </c>
      <c r="E265" s="32" t="s">
        <v>9</v>
      </c>
      <c r="F265" s="13" t="s">
        <v>533</v>
      </c>
    </row>
    <row r="266" spans="1:6" ht="23.25" customHeight="1">
      <c r="A266" s="57">
        <v>225</v>
      </c>
      <c r="B266" s="29" t="s">
        <v>511</v>
      </c>
      <c r="C266" s="15"/>
      <c r="D266" s="34" t="s">
        <v>532</v>
      </c>
      <c r="E266" s="34" t="s">
        <v>9</v>
      </c>
      <c r="F266" s="13" t="s">
        <v>533</v>
      </c>
    </row>
    <row r="267" spans="1:6" ht="23.25" customHeight="1">
      <c r="A267" s="57">
        <v>226</v>
      </c>
      <c r="B267" s="29" t="s">
        <v>512</v>
      </c>
      <c r="C267" s="15"/>
      <c r="D267" s="34" t="s">
        <v>519</v>
      </c>
      <c r="E267" s="34" t="s">
        <v>9</v>
      </c>
      <c r="F267" s="13" t="s">
        <v>533</v>
      </c>
    </row>
    <row r="268" spans="1:6" ht="23.25" customHeight="1">
      <c r="A268" s="57">
        <v>227</v>
      </c>
      <c r="B268" s="84" t="s">
        <v>513</v>
      </c>
      <c r="C268" s="15"/>
      <c r="D268" s="25" t="s">
        <v>520</v>
      </c>
      <c r="E268" s="25" t="s">
        <v>9</v>
      </c>
      <c r="F268" s="13" t="s">
        <v>533</v>
      </c>
    </row>
    <row r="269" spans="1:6" ht="23.25" customHeight="1">
      <c r="A269" s="57">
        <v>228</v>
      </c>
      <c r="B269" s="84" t="s">
        <v>514</v>
      </c>
      <c r="C269" s="15"/>
      <c r="D269" s="25" t="s">
        <v>521</v>
      </c>
      <c r="E269" s="16" t="s">
        <v>11</v>
      </c>
      <c r="F269" s="13" t="s">
        <v>533</v>
      </c>
    </row>
    <row r="270" spans="1:6" ht="23.25" customHeight="1">
      <c r="A270" s="57">
        <v>229</v>
      </c>
      <c r="B270" s="84" t="s">
        <v>515</v>
      </c>
      <c r="C270" s="15"/>
      <c r="D270" s="25" t="s">
        <v>522</v>
      </c>
      <c r="E270" s="16" t="s">
        <v>11</v>
      </c>
      <c r="F270" s="13" t="s">
        <v>533</v>
      </c>
    </row>
    <row r="271" spans="1:6" ht="21.75" customHeight="1">
      <c r="A271" s="57">
        <v>230</v>
      </c>
      <c r="B271" s="84" t="s">
        <v>516</v>
      </c>
      <c r="C271" s="15"/>
      <c r="D271" s="25" t="s">
        <v>523</v>
      </c>
      <c r="E271" s="16" t="s">
        <v>11</v>
      </c>
      <c r="F271" s="13" t="s">
        <v>533</v>
      </c>
    </row>
    <row r="272" spans="1:6" ht="18" customHeight="1">
      <c r="A272" s="57">
        <v>231</v>
      </c>
      <c r="B272" s="84" t="s">
        <v>517</v>
      </c>
      <c r="C272" s="15"/>
      <c r="D272" s="25" t="s">
        <v>524</v>
      </c>
      <c r="E272" s="25" t="s">
        <v>9</v>
      </c>
      <c r="F272" s="13" t="s">
        <v>533</v>
      </c>
    </row>
    <row r="273" spans="1:6" ht="23.25" customHeight="1">
      <c r="A273" s="57">
        <v>232</v>
      </c>
      <c r="B273" s="84" t="s">
        <v>518</v>
      </c>
      <c r="C273" s="15"/>
      <c r="D273" s="25" t="s">
        <v>525</v>
      </c>
      <c r="E273" s="25" t="s">
        <v>9</v>
      </c>
      <c r="F273" s="13" t="s">
        <v>533</v>
      </c>
    </row>
    <row r="274" spans="1:6" ht="25.5" customHeight="1">
      <c r="A274" s="57">
        <v>233</v>
      </c>
      <c r="B274" s="79" t="s">
        <v>546</v>
      </c>
      <c r="C274" s="15"/>
      <c r="D274" s="50" t="s">
        <v>555</v>
      </c>
      <c r="E274" s="35" t="s">
        <v>9</v>
      </c>
      <c r="F274" s="14" t="s">
        <v>545</v>
      </c>
    </row>
    <row r="275" spans="1:6" ht="25.5" customHeight="1">
      <c r="A275" s="57">
        <v>234</v>
      </c>
      <c r="B275" s="79" t="s">
        <v>547</v>
      </c>
      <c r="C275" s="15"/>
      <c r="D275" s="50" t="s">
        <v>556</v>
      </c>
      <c r="E275" s="35" t="s">
        <v>9</v>
      </c>
      <c r="F275" s="14" t="s">
        <v>545</v>
      </c>
    </row>
    <row r="276" spans="1:6" ht="25.5" customHeight="1">
      <c r="A276" s="57">
        <v>235</v>
      </c>
      <c r="B276" s="79" t="s">
        <v>548</v>
      </c>
      <c r="C276" s="15"/>
      <c r="D276" s="50" t="s">
        <v>557</v>
      </c>
      <c r="E276" s="35" t="s">
        <v>9</v>
      </c>
      <c r="F276" s="14" t="s">
        <v>545</v>
      </c>
    </row>
    <row r="277" spans="1:6" ht="25.5" customHeight="1">
      <c r="A277" s="57">
        <v>236</v>
      </c>
      <c r="B277" s="79" t="s">
        <v>549</v>
      </c>
      <c r="C277" s="15"/>
      <c r="D277" s="50" t="s">
        <v>558</v>
      </c>
      <c r="E277" s="35" t="s">
        <v>9</v>
      </c>
      <c r="F277" s="14" t="s">
        <v>545</v>
      </c>
    </row>
    <row r="278" spans="1:6" ht="25.5" customHeight="1">
      <c r="A278" s="57">
        <v>237</v>
      </c>
      <c r="B278" s="79" t="s">
        <v>550</v>
      </c>
      <c r="C278" s="15"/>
      <c r="D278" s="25" t="s">
        <v>559</v>
      </c>
      <c r="E278" s="35" t="s">
        <v>9</v>
      </c>
      <c r="F278" s="14" t="s">
        <v>545</v>
      </c>
    </row>
    <row r="279" spans="1:6" ht="25.5" customHeight="1">
      <c r="A279" s="57">
        <v>238</v>
      </c>
      <c r="B279" s="86" t="s">
        <v>551</v>
      </c>
      <c r="C279" s="15"/>
      <c r="D279" s="50" t="s">
        <v>560</v>
      </c>
      <c r="E279" s="35" t="s">
        <v>9</v>
      </c>
      <c r="F279" s="14" t="s">
        <v>545</v>
      </c>
    </row>
    <row r="280" spans="1:6" ht="25.5" customHeight="1">
      <c r="A280" s="57">
        <v>239</v>
      </c>
      <c r="B280" s="86" t="s">
        <v>552</v>
      </c>
      <c r="C280" s="15"/>
      <c r="D280" s="50" t="s">
        <v>561</v>
      </c>
      <c r="E280" s="35" t="s">
        <v>9</v>
      </c>
      <c r="F280" s="14" t="s">
        <v>545</v>
      </c>
    </row>
    <row r="281" spans="1:6" ht="25.5" customHeight="1">
      <c r="A281" s="57">
        <v>240</v>
      </c>
      <c r="B281" s="86" t="s">
        <v>553</v>
      </c>
      <c r="C281" s="15"/>
      <c r="D281" s="50" t="s">
        <v>562</v>
      </c>
      <c r="E281" s="35" t="s">
        <v>9</v>
      </c>
      <c r="F281" s="14" t="s">
        <v>545</v>
      </c>
    </row>
    <row r="282" spans="1:6" ht="25.5" customHeight="1">
      <c r="A282" s="57">
        <v>241</v>
      </c>
      <c r="B282" s="86" t="s">
        <v>554</v>
      </c>
      <c r="C282" s="15"/>
      <c r="D282" s="50" t="s">
        <v>563</v>
      </c>
      <c r="E282" s="35" t="s">
        <v>9</v>
      </c>
      <c r="F282" s="14" t="s">
        <v>545</v>
      </c>
    </row>
    <row r="283" spans="1:6" ht="25.5" customHeight="1">
      <c r="A283" s="57">
        <v>242</v>
      </c>
      <c r="B283" s="103" t="s">
        <v>627</v>
      </c>
      <c r="C283" s="15"/>
      <c r="D283" s="50" t="s">
        <v>564</v>
      </c>
      <c r="E283" s="16" t="s">
        <v>11</v>
      </c>
      <c r="F283" s="14" t="s">
        <v>545</v>
      </c>
    </row>
    <row r="284" spans="1:6" ht="25.5" customHeight="1">
      <c r="A284" s="57">
        <v>243</v>
      </c>
      <c r="B284" s="86" t="s">
        <v>565</v>
      </c>
      <c r="C284" s="15"/>
      <c r="D284" s="33" t="s">
        <v>573</v>
      </c>
      <c r="E284" s="35" t="s">
        <v>9</v>
      </c>
      <c r="F284" s="14" t="s">
        <v>581</v>
      </c>
    </row>
    <row r="285" spans="1:6" ht="25.5" customHeight="1">
      <c r="A285" s="57">
        <v>244</v>
      </c>
      <c r="B285" s="87" t="s">
        <v>566</v>
      </c>
      <c r="C285" s="15"/>
      <c r="D285" s="33" t="s">
        <v>574</v>
      </c>
      <c r="E285" s="35" t="s">
        <v>9</v>
      </c>
      <c r="F285" s="14" t="s">
        <v>581</v>
      </c>
    </row>
    <row r="286" spans="1:6" ht="25.5" customHeight="1">
      <c r="A286" s="57">
        <v>245</v>
      </c>
      <c r="B286" s="86" t="s">
        <v>567</v>
      </c>
      <c r="C286" s="15"/>
      <c r="D286" s="33" t="s">
        <v>575</v>
      </c>
      <c r="E286" s="35" t="s">
        <v>9</v>
      </c>
      <c r="F286" s="14" t="s">
        <v>581</v>
      </c>
    </row>
    <row r="287" spans="1:6" ht="25.5" customHeight="1">
      <c r="A287" s="57">
        <v>246</v>
      </c>
      <c r="B287" s="86" t="s">
        <v>568</v>
      </c>
      <c r="C287" s="15"/>
      <c r="D287" s="33" t="s">
        <v>576</v>
      </c>
      <c r="E287" s="35" t="s">
        <v>9</v>
      </c>
      <c r="F287" s="14" t="s">
        <v>581</v>
      </c>
    </row>
    <row r="288" spans="1:6" ht="25.5" customHeight="1">
      <c r="A288" s="57">
        <v>247</v>
      </c>
      <c r="B288" s="86" t="s">
        <v>569</v>
      </c>
      <c r="C288" s="15"/>
      <c r="D288" s="33" t="s">
        <v>577</v>
      </c>
      <c r="E288" s="16" t="s">
        <v>11</v>
      </c>
      <c r="F288" s="14" t="s">
        <v>581</v>
      </c>
    </row>
    <row r="289" spans="1:6" ht="25.5" customHeight="1">
      <c r="A289" s="57">
        <v>248</v>
      </c>
      <c r="B289" s="86" t="s">
        <v>570</v>
      </c>
      <c r="C289" s="15"/>
      <c r="D289" s="33" t="s">
        <v>578</v>
      </c>
      <c r="E289" s="16" t="s">
        <v>11</v>
      </c>
      <c r="F289" s="14" t="s">
        <v>581</v>
      </c>
    </row>
    <row r="290" spans="1:6" ht="33" customHeight="1">
      <c r="A290" s="57">
        <v>249</v>
      </c>
      <c r="B290" s="86" t="s">
        <v>571</v>
      </c>
      <c r="C290" s="15"/>
      <c r="D290" s="33" t="s">
        <v>579</v>
      </c>
      <c r="E290" s="16" t="s">
        <v>11</v>
      </c>
      <c r="F290" s="14" t="s">
        <v>581</v>
      </c>
    </row>
    <row r="291" spans="1:6" ht="25.5" customHeight="1">
      <c r="A291" s="57">
        <v>250</v>
      </c>
      <c r="B291" s="86" t="s">
        <v>572</v>
      </c>
      <c r="C291" s="15"/>
      <c r="D291" s="33" t="s">
        <v>580</v>
      </c>
      <c r="E291" s="16" t="s">
        <v>11</v>
      </c>
      <c r="F291" s="14" t="s">
        <v>581</v>
      </c>
    </row>
  </sheetData>
  <sheetProtection/>
  <mergeCells count="2">
    <mergeCell ref="A1:F1"/>
    <mergeCell ref="A2:F2"/>
  </mergeCells>
  <conditionalFormatting sqref="B4">
    <cfRule type="duplicateValues" priority="367" dxfId="0">
      <formula>AND(COUNTIF($B$4:$B$4,B4)&gt;1,NOT(ISBLANK(B4)))</formula>
    </cfRule>
  </conditionalFormatting>
  <conditionalFormatting sqref="B274:B279">
    <cfRule type="duplicateValues" priority="386" dxfId="0">
      <formula>AND(COUNTIF($B$274:$B$279,B274)&gt;1,NOT(ISBLANK(B274)))</formula>
    </cfRule>
  </conditionalFormatting>
  <conditionalFormatting sqref="B38">
    <cfRule type="duplicateValues" priority="394" dxfId="0">
      <formula>AND(COUNTIF($B$38:$B$38,B38)&gt;1,NOT(ISBLANK(B38)))</formula>
    </cfRule>
  </conditionalFormatting>
  <conditionalFormatting sqref="D26">
    <cfRule type="duplicateValues" priority="4" dxfId="9" stopIfTrue="1">
      <formula>AND(COUNTIF($D$26:$D$26,D26)&gt;1,NOT(ISBLANK(D26)))</formula>
    </cfRule>
  </conditionalFormatting>
  <conditionalFormatting sqref="B25:C25 B24">
    <cfRule type="duplicateValues" priority="2" dxfId="9" stopIfTrue="1">
      <formula>AND(COUNTIF($B$25:$C$25,B24)+COUNTIF($B$24:$B$24,B24)&gt;1,NOT(ISBLANK(B24)))</formula>
    </cfRule>
  </conditionalFormatting>
  <conditionalFormatting sqref="B122:B123">
    <cfRule type="duplicateValues" priority="1" dxfId="3" stopIfTrue="1">
      <formula>AND(COUNTIF($B$122:$B$123,B122)&gt;1,NOT(ISBLANK(B122)))</formula>
    </cfRule>
  </conditionalFormatting>
  <conditionalFormatting sqref="G9:IV40">
    <cfRule type="duplicateValues" priority="538" dxfId="0">
      <formula>AND(COUNTIF($G$9:$IV$40,G9)&gt;1,NOT(ISBLANK(G9)))</formula>
    </cfRule>
  </conditionalFormatting>
  <conditionalFormatting sqref="B124:B460 B5:B23 B26:B121">
    <cfRule type="duplicateValues" priority="554" dxfId="9" stopIfTrue="1">
      <formula>AND(COUNTIF($B$124:$B$460,B5)+COUNTIF($B$5:$B$23,B5)+COUNTIF($B$26:$B$121,B5)&gt;1,NOT(ISBLANK(B5)))</formula>
    </cfRule>
  </conditionalFormatting>
  <conditionalFormatting sqref="B124:B273 B39:B121 B32:B37 B27:B28 B5:B20">
    <cfRule type="duplicateValues" priority="558" dxfId="0">
      <formula>AND(COUNTIF($B$124:$B$273,B5)+COUNTIF($B$39:$B$121,B5)+COUNTIF($B$32:$B$37,B5)+COUNTIF($B$27:$B$28,B5)+COUNTIF($B$5:$B$20,B5)&gt;1,NOT(ISBLANK(B5)))</formula>
    </cfRule>
  </conditionalFormatting>
  <printOptions/>
  <pageMargins left="0.15" right="0.15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黄俊60</cp:lastModifiedBy>
  <cp:lastPrinted>2020-07-14T02:48:46Z</cp:lastPrinted>
  <dcterms:created xsi:type="dcterms:W3CDTF">2018-04-23T10:02:45Z</dcterms:created>
  <dcterms:modified xsi:type="dcterms:W3CDTF">2020-07-14T09:31:10Z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