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1011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<sst xmlns="http://schemas.openxmlformats.org/spreadsheetml/2006/main" count="22" uniqueCount="21">
  <si>
    <t>附件3</t>
  </si>
  <si>
    <t>2021年规上工业企业上台阶奖补申报汇总表</t>
  </si>
  <si>
    <t>序号</t>
  </si>
  <si>
    <t>组织机构代码</t>
  </si>
  <si>
    <t>详细名称</t>
  </si>
  <si>
    <t>行业代码</t>
  </si>
  <si>
    <t>所属
工业行业</t>
  </si>
  <si>
    <t>设区市</t>
  </si>
  <si>
    <t>县
（市、区）</t>
  </si>
  <si>
    <t>2021年营业收入（规上工业企业产值）首次突破最高金额（1000亿元/500亿元/100亿元/50亿元/30亿元）</t>
  </si>
  <si>
    <t>突破相应金额月份</t>
  </si>
  <si>
    <t>备注</t>
  </si>
  <si>
    <t>示例</t>
  </si>
  <si>
    <t>XXXX</t>
  </si>
  <si>
    <t>XXXXX</t>
  </si>
  <si>
    <t>2013</t>
  </si>
  <si>
    <t>XXX</t>
  </si>
  <si>
    <t>XX</t>
  </si>
  <si>
    <t>1000亿元</t>
  </si>
  <si>
    <t>10月</t>
  </si>
  <si>
    <t>注：“所属工业行业”填写范围为 有色金属、汽车工业、食品工业、石油化工、机械工业、医药工业、电子工业、冶金工业、电力工业、
     建材工业、造纸与木材加工、纺织服装与皮革、煤炭工业、其它工业。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</si>
</sst>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黑体"/>
      <family val="0"/>
    </font>
    <font>
      <sz val="20"/>
      <name val="方正小标宋简体"/>
      <family val="4"/>
    </font>
    <font>
      <sz val="2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994"/>
  <sheetViews>
    <sheetView tabSelected="1" zoomScaleSheetLayoutView="100" workbookViewId="0" topLeftCell="A1">
      <pane ySplit="5" topLeftCell="A6" activePane="bottomLeft" state="frozen"/>
      <selection pane="bottomLeft" activeCell="C5" sqref="C5"/>
    </sheetView>
  </sheetViews>
  <sheetFormatPr defaultColWidth="9.00390625" defaultRowHeight="14.25"/>
  <cols>
    <col min="1" max="1" width="6.50390625" style="3" customWidth="1"/>
    <col min="2" max="2" width="13.125" style="3" customWidth="1"/>
    <col min="3" max="3" width="22.125" style="3" customWidth="1"/>
    <col min="4" max="4" width="6.00390625" style="3" customWidth="1"/>
    <col min="5" max="6" width="10.875" style="3" customWidth="1"/>
    <col min="7" max="7" width="11.875" style="3" customWidth="1"/>
    <col min="8" max="8" width="26.50390625" style="3" customWidth="1"/>
    <col min="9" max="9" width="12.125" style="3" customWidth="1"/>
    <col min="10" max="10" width="7.50390625" style="3" customWidth="1"/>
    <col min="11" max="16384" width="9.00390625" style="3" customWidth="1"/>
  </cols>
  <sheetData>
    <row r="1" ht="14.25">
      <c r="A1" s="4" t="s">
        <v>0</v>
      </c>
    </row>
    <row r="2" spans="1:10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s="1" customFormat="1" ht="18.75" customHeight="1">
      <c r="A3" s="6"/>
      <c r="B3" s="7"/>
      <c r="C3" s="7"/>
      <c r="D3" s="7"/>
      <c r="E3" s="7"/>
      <c r="F3" s="7"/>
      <c r="G3" s="7"/>
      <c r="H3" s="7"/>
    </row>
    <row r="4" spans="1:10" s="2" customFormat="1" ht="57.75" customHeight="1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13" t="s">
        <v>9</v>
      </c>
      <c r="I4" s="13" t="s">
        <v>10</v>
      </c>
      <c r="J4" s="14" t="s">
        <v>11</v>
      </c>
    </row>
    <row r="5" spans="1:10" s="2" customFormat="1" ht="27" customHeight="1">
      <c r="A5" s="14" t="s">
        <v>12</v>
      </c>
      <c r="B5" s="8" t="s">
        <v>13</v>
      </c>
      <c r="C5" s="8" t="s">
        <v>14</v>
      </c>
      <c r="D5" s="8" t="s">
        <v>15</v>
      </c>
      <c r="E5" s="13" t="s">
        <v>16</v>
      </c>
      <c r="F5" s="14" t="s">
        <v>17</v>
      </c>
      <c r="G5" s="14" t="s">
        <v>16</v>
      </c>
      <c r="H5" s="14" t="s">
        <v>18</v>
      </c>
      <c r="I5" s="14" t="s">
        <v>19</v>
      </c>
      <c r="J5" s="18"/>
    </row>
    <row r="6" spans="1:10" s="1" customFormat="1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s="1" customFormat="1" ht="21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1" customFormat="1" ht="21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s="1" customFormat="1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" customFormat="1" ht="21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1" customFormat="1" ht="42" customHeight="1">
      <c r="A17" s="16" t="s">
        <v>20</v>
      </c>
      <c r="B17" s="17"/>
      <c r="C17" s="17"/>
      <c r="D17" s="17"/>
      <c r="E17" s="17"/>
      <c r="F17" s="17"/>
      <c r="G17" s="17"/>
      <c r="H17" s="17"/>
      <c r="I17" s="17"/>
      <c r="J17" s="17"/>
    </row>
    <row r="64988" spans="8:9" ht="14.25">
      <c r="H64988" s="19"/>
      <c r="I64988" s="19"/>
    </row>
    <row r="64989" spans="8:9" ht="14.25">
      <c r="H64989" s="19"/>
      <c r="I64989" s="19"/>
    </row>
    <row r="64990" spans="8:9" ht="14.25">
      <c r="H64990" s="19"/>
      <c r="I64990" s="19"/>
    </row>
    <row r="64991" spans="8:9" ht="14.25">
      <c r="H64991" s="20"/>
      <c r="I64991" s="19"/>
    </row>
    <row r="64992" spans="8:9" ht="14.25">
      <c r="H64992" s="19"/>
      <c r="I64992" s="19"/>
    </row>
    <row r="64993" spans="8:9" ht="14.25">
      <c r="H64993" s="19"/>
      <c r="I64993" s="19"/>
    </row>
    <row r="64994" spans="8:9" ht="14.25">
      <c r="H64994" s="19"/>
      <c r="I64994" s="19"/>
    </row>
  </sheetData>
  <sheetProtection/>
  <mergeCells count="2">
    <mergeCell ref="A2:J2"/>
    <mergeCell ref="A17:J17"/>
  </mergeCells>
  <conditionalFormatting sqref="C4 C6:C16 C18:C959">
    <cfRule type="expression" priority="3" dxfId="0" stopIfTrue="1">
      <formula>AND(COUNTIF($C$4,C4)+COUNTIF($C$6:$C$16,C4)+COUNTIF($C$18:$C$959,C4)&gt;1,NOT(ISBLANK(C4)))</formula>
    </cfRule>
  </conditionalFormatting>
  <printOptions/>
  <pageMargins left="0.5902777777777778" right="0.03888888888888889" top="0.4722222222222222" bottom="0.4722222222222222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李雨珂</cp:lastModifiedBy>
  <dcterms:created xsi:type="dcterms:W3CDTF">2016-12-02T08:54:00Z</dcterms:created>
  <dcterms:modified xsi:type="dcterms:W3CDTF">2022-02-22T08:48:28Z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57021A8305C04C3AA9E020199E5F265F</vt:lpwstr>
  </property>
</Properties>
</file>