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<sst xmlns="http://schemas.openxmlformats.org/spreadsheetml/2006/main" count="1197" uniqueCount="620">
  <si>
    <t>附件</t>
  </si>
  <si>
    <t>2020年广西电力市场化交易10千伏电力用户准入名单（第五批）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</si>
  <si>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</si>
  <si>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</si>
  <si>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</si>
  <si>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</si>
  <si>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</si>
  <si>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</si>
  <si>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</si>
  <si>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</si>
  <si>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南宁市鑫广驰商贸有限公司</t>
  </si>
  <si>
    <t>隆安华侨管理区</t>
  </si>
  <si>
    <t>91450123MA5NUGL40P</t>
  </si>
  <si>
    <t>广西电网</t>
  </si>
  <si>
    <t>南宁</t>
  </si>
  <si>
    <t>广西正量建材有限公司</t>
  </si>
  <si>
    <t>91450123057543946K</t>
  </si>
  <si>
    <t>南宁市力康食品饮料厂</t>
  </si>
  <si>
    <t>91450123MA5NUU74X7</t>
  </si>
  <si>
    <t>广西和谊食品有限公司</t>
  </si>
  <si>
    <t>91450123MA5NDWXC3N</t>
  </si>
  <si>
    <t>南宁市百昌饲料有限责任公司</t>
  </si>
  <si>
    <t>91450100718873695N</t>
  </si>
  <si>
    <t>广西神宇新材料有限公司</t>
  </si>
  <si>
    <t>91450123MA5L61X51T(5-4)</t>
  </si>
  <si>
    <t>广西锦达印刷有限公司</t>
  </si>
  <si>
    <t>91450123098809640J</t>
  </si>
  <si>
    <t>广西桂林市桂柳家禽有限责任公司柳城分公司</t>
  </si>
  <si>
    <t>柳城县工业区</t>
  </si>
  <si>
    <t>91450222MA5N8XHB9B</t>
  </si>
  <si>
    <t>柳州</t>
  </si>
  <si>
    <t>临沂美华装饰纸业有限公司柳城分公司</t>
  </si>
  <si>
    <t>91450222MA5N45M88F</t>
  </si>
  <si>
    <t>柳州高新区开宇塑胶机械有限公司</t>
  </si>
  <si>
    <t>柳江区新兴工业园</t>
  </si>
  <si>
    <t>91450221708659580P（1-1）</t>
  </si>
  <si>
    <t>柳州明望汽车饰件有限公司</t>
  </si>
  <si>
    <t>91450221315823191R</t>
  </si>
  <si>
    <t>柳州市永兴赛福机械制造有限公司</t>
  </si>
  <si>
    <t>91450221779138635Q</t>
  </si>
  <si>
    <t>柳江县威明部件涂装厂</t>
  </si>
  <si>
    <t>914502216851808678</t>
  </si>
  <si>
    <t>广西合力佳华工程科技有限公司</t>
  </si>
  <si>
    <t>广西鹿寨经济开发区</t>
  </si>
  <si>
    <t>91450223MA5L1CU207</t>
  </si>
  <si>
    <t>柳州市佰林木业有限公司</t>
  </si>
  <si>
    <t>91450223MA5NR6FC4D</t>
  </si>
  <si>
    <t>柳州市鑫盛塑业制品有限公司</t>
  </si>
  <si>
    <t>91450223785249243L</t>
  </si>
  <si>
    <t>广西蓝带木业有限公司</t>
  </si>
  <si>
    <t>91450223MA5MYWBP32</t>
  </si>
  <si>
    <t>广西智光荣凯电力有限公司</t>
  </si>
  <si>
    <t>91450223MA5KEEDM1Y</t>
  </si>
  <si>
    <t>柳州市威联机械有限公司</t>
  </si>
  <si>
    <t>广西柳州河西高新技术产业开发区</t>
  </si>
  <si>
    <t>91450204554713539X</t>
  </si>
  <si>
    <t>柳州市旭升科技有限公司</t>
  </si>
  <si>
    <t>91450200MA5N6Q860P</t>
  </si>
  <si>
    <t>广西华泰家具股份有限公司</t>
  </si>
  <si>
    <t>广西柳州阳和工业园区</t>
  </si>
  <si>
    <t>91450200765805871Q</t>
  </si>
  <si>
    <t>广西壮族自治区汽车拖拉机研究所有限公司</t>
  </si>
  <si>
    <t>914502004986004596</t>
  </si>
  <si>
    <t>广西融水冠宇活性炭有限公司</t>
  </si>
  <si>
    <t>柳州市融水苗族自治县工业集中区</t>
  </si>
  <si>
    <t>91450225MA5L36DJ6U</t>
  </si>
  <si>
    <t>新电力集团</t>
  </si>
  <si>
    <t>荔浦华越电子科技有限公司</t>
  </si>
  <si>
    <t>荔浦县工业集中区</t>
  </si>
  <si>
    <t>91450331MA5P6TAW6F</t>
  </si>
  <si>
    <t>桂林</t>
  </si>
  <si>
    <t>灌阳县发桂石材有限公司</t>
  </si>
  <si>
    <t>灌阳工业集中区</t>
  </si>
  <si>
    <t>91450327MA5PNPM2Y42</t>
  </si>
  <si>
    <t>广西岑溪市中天海鑫石业有限公司</t>
  </si>
  <si>
    <t>岑溪市工业集中区</t>
  </si>
  <si>
    <t>91450481068858222Q</t>
  </si>
  <si>
    <t>梧州</t>
  </si>
  <si>
    <t>岑溪市三堡108花岗岩矿</t>
  </si>
  <si>
    <t>91450481799719453U</t>
  </si>
  <si>
    <t>岑溪市友顺石材有限公司</t>
  </si>
  <si>
    <t>91450481MA5PCURC6C</t>
  </si>
  <si>
    <t>梧州衡远建设开发有限公司</t>
  </si>
  <si>
    <t>广西梧州工业园区</t>
  </si>
  <si>
    <t>914504227884427432</t>
  </si>
  <si>
    <t>浦北县国泰塑料制品有限公司</t>
  </si>
  <si>
    <t>浦北县工业集中区</t>
  </si>
  <si>
    <t>914507220836320967</t>
  </si>
  <si>
    <t>钦州</t>
  </si>
  <si>
    <t>浦北桂源矿业投资有限责任公司</t>
  </si>
  <si>
    <t>91450722MA5NTLAF9U(1-1)</t>
  </si>
  <si>
    <t>广西绿宝石置业有限公司</t>
  </si>
  <si>
    <t>91450722677700746H</t>
  </si>
  <si>
    <t>广西金宝源生物制药有限公司</t>
  </si>
  <si>
    <t>贵港国家生态工业示范园区</t>
  </si>
  <si>
    <t>91450800MA5N435D55</t>
  </si>
  <si>
    <t>贵港</t>
  </si>
  <si>
    <t>广西吉美木业有限公司</t>
  </si>
  <si>
    <t>港南区工业园区</t>
  </si>
  <si>
    <t>91450800MA5KDWY25A</t>
  </si>
  <si>
    <t>贵港市森林木业有限公司</t>
  </si>
  <si>
    <t>91450800MA5N7N2W2T</t>
  </si>
  <si>
    <t>贵港市永辰羽毛有限公司</t>
  </si>
  <si>
    <t>贵港市产业园</t>
  </si>
  <si>
    <t>91450800MA5N07BH59</t>
  </si>
  <si>
    <t>广西贵港和乐门业有限公司</t>
  </si>
  <si>
    <t>9140800MA5L89JT15</t>
  </si>
  <si>
    <t>贵港市鑫潮木业有限公司</t>
  </si>
  <si>
    <t>91450803581961204U</t>
  </si>
  <si>
    <t>陆川县金艺建材有限公司</t>
  </si>
  <si>
    <t>陆川县工业集中区</t>
  </si>
  <si>
    <t>91450922MA5N1TJ96X</t>
  </si>
  <si>
    <t>玉林</t>
  </si>
  <si>
    <t>玉林市明玻玻璃科技有限公司</t>
  </si>
  <si>
    <t>91450922MA5NQ26F5H</t>
  </si>
  <si>
    <t>陆川县桂武建材有限责任公司</t>
  </si>
  <si>
    <t>91450922MA5NR1402X</t>
  </si>
  <si>
    <t>玉林至能沥青混凝土有限公司</t>
  </si>
  <si>
    <t>91450900MA5947LM3W（1-1）</t>
  </si>
  <si>
    <t>广西玉林金特安科技有限公司</t>
  </si>
  <si>
    <t>91450900MA5NGR833N</t>
  </si>
  <si>
    <t>玉林市佳达机械有限公司</t>
  </si>
  <si>
    <t>玉柴工业园</t>
  </si>
  <si>
    <t>91450900779118829N</t>
  </si>
  <si>
    <t>广西佰臣木业有限公司</t>
  </si>
  <si>
    <t>武宣工业园区</t>
  </si>
  <si>
    <t>91451322MA5NPCAMXN（1-1）</t>
  </si>
  <si>
    <t>来宾</t>
  </si>
  <si>
    <t>广西鑫艺橡胶科技有限公司</t>
  </si>
  <si>
    <t>象州县工业集中区</t>
  </si>
  <si>
    <t>91451322MA5MY5HM3Y</t>
  </si>
  <si>
    <t>广西东仕鑫茧丝绸有限公司</t>
  </si>
  <si>
    <t>忻城县工业集中区</t>
  </si>
  <si>
    <t>91451321MA5P12K82A</t>
  </si>
  <si>
    <t>广西金秀华瑶混凝土有限公司</t>
  </si>
  <si>
    <t>金秀瑶族自治县桐木工业集中区</t>
  </si>
  <si>
    <t>91451324585981667A（1-1）</t>
  </si>
  <si>
    <t>广西来宾裕达混凝土有限公司</t>
  </si>
  <si>
    <t>来宾市河南工业园区</t>
  </si>
  <si>
    <t>91451302MA5L6C1665（1-1）</t>
  </si>
  <si>
    <t>广西香果人家食品股份有限公司</t>
  </si>
  <si>
    <t>广西中国—东盟青年产业园</t>
  </si>
  <si>
    <t>91451400310149281H（2-2）</t>
  </si>
  <si>
    <t>崇左</t>
  </si>
  <si>
    <t>广西鑫然建材生产有限公司</t>
  </si>
  <si>
    <t>中泰崇左产业园</t>
  </si>
  <si>
    <t>91451400MA5N4BMU4W</t>
  </si>
  <si>
    <t>广西金利来电器有限公司</t>
  </si>
  <si>
    <t>91451400MA5P4BYN5G</t>
  </si>
  <si>
    <t>跨合能源公司</t>
  </si>
  <si>
    <t>广西科胜生物科技有限公司</t>
  </si>
  <si>
    <t>91450123MA5L4XQY00</t>
  </si>
  <si>
    <t>广西崇左欧卡罗家居有限公司</t>
  </si>
  <si>
    <t>91451400MA5N008T5N</t>
  </si>
  <si>
    <t>广西一只桶环保科技有限公司</t>
  </si>
  <si>
    <t>91451400MA5NYH6U26</t>
  </si>
  <si>
    <t>二</t>
  </si>
  <si>
    <t>大数据中心用户</t>
  </si>
  <si>
    <t>广西浪潮云计算服务有限公司</t>
  </si>
  <si>
    <t>91450108MA5NC5LR03</t>
  </si>
  <si>
    <t>中国移动通信集团广西有限公司玉林分公司</t>
  </si>
  <si>
    <t>91450900715156228W</t>
  </si>
  <si>
    <t>三</t>
  </si>
  <si>
    <t>园区外企业</t>
  </si>
  <si>
    <t>广西南宁安居铁艺装饰工程有限责任公司</t>
  </si>
  <si>
    <t>91450100723083081D</t>
  </si>
  <si>
    <t>广西盛洲电力科技有限公司</t>
  </si>
  <si>
    <t>91450100061740328P</t>
  </si>
  <si>
    <t>南宁市科技企业孵化基地有限责任公司</t>
  </si>
  <si>
    <t>914501005640451403</t>
  </si>
  <si>
    <t>广西腾龙环保科技有限公司</t>
  </si>
  <si>
    <t>914501003102695666</t>
  </si>
  <si>
    <t>南宁东运制版有限公司</t>
  </si>
  <si>
    <t>91450100788402987K</t>
  </si>
  <si>
    <t>南宁市万方木业有限公司</t>
  </si>
  <si>
    <t>450107200047609</t>
  </si>
  <si>
    <t>南宁市南佳电线电缆有限公司</t>
  </si>
  <si>
    <t>91450100751211933U</t>
  </si>
  <si>
    <t>广西桂西制药有限公司</t>
  </si>
  <si>
    <t>91450100200612423N</t>
  </si>
  <si>
    <t>南宁市万立泰投资有限公司</t>
  </si>
  <si>
    <t>91450108MA5K9RCU95(1-1)</t>
  </si>
  <si>
    <t>南宁市邕宁精通兽药厂</t>
  </si>
  <si>
    <t>91450108756517149P</t>
  </si>
  <si>
    <t>南宁欧德制冰有限公司</t>
  </si>
  <si>
    <t>91450108MA5PFEFH3J</t>
  </si>
  <si>
    <t>南宁尚冠食品有限公司</t>
  </si>
  <si>
    <t>91450100MA5KD4UQXQ</t>
  </si>
  <si>
    <t>广西福圆食品销售有限公司</t>
  </si>
  <si>
    <t>914501003273566156</t>
  </si>
  <si>
    <t>广西康晟制药有限责任公司</t>
  </si>
  <si>
    <t>91450100MA5NG5411X</t>
  </si>
  <si>
    <t>南宁市普力市政工程有限责任公司</t>
  </si>
  <si>
    <t>91450100MA5L2WA58E</t>
  </si>
  <si>
    <t>广西展韬混凝土制造有限公司</t>
  </si>
  <si>
    <t>91450100MA5NCW923Q</t>
  </si>
  <si>
    <t>广西宗大投资有限公司</t>
  </si>
  <si>
    <t>91450100557218015X</t>
  </si>
  <si>
    <t>广西东汇明格工程机械施工有限公司</t>
  </si>
  <si>
    <t>91450100727648756Y</t>
  </si>
  <si>
    <t>南宁市邕宁区足疗石场</t>
  </si>
  <si>
    <t>91450109MA5K9QYJ60</t>
  </si>
  <si>
    <t>南宁市森和木业有限公司</t>
  </si>
  <si>
    <t>9145012266211965XD</t>
  </si>
  <si>
    <t>南宁市皇农木业有限公司</t>
  </si>
  <si>
    <t>914501223403907620</t>
  </si>
  <si>
    <t>南宁市盛宝网业有限公司</t>
  </si>
  <si>
    <t>91450122MA5PCB7H80</t>
  </si>
  <si>
    <t>广西绿城水务股份有限公司南宁东盟经济园区分公司</t>
  </si>
  <si>
    <t>91450100794331054T</t>
  </si>
  <si>
    <t>广西崧园农业科技有限公司</t>
  </si>
  <si>
    <t>91450122315829702A</t>
  </si>
  <si>
    <t>广西中润木业集团有限公司</t>
  </si>
  <si>
    <t>91450122MA5PBRDU01</t>
  </si>
  <si>
    <t>广西志盛新创食品有限公司</t>
  </si>
  <si>
    <t>91450123MA5KYE8A0T</t>
  </si>
  <si>
    <t>宾阳县史源矿业有限责任公司</t>
  </si>
  <si>
    <t>91450126061748020D</t>
  </si>
  <si>
    <t>南宁市凯旺建筑材料有限公司</t>
  </si>
  <si>
    <t>91450126MA5NNEKAX8(1-1)</t>
  </si>
  <si>
    <t>马山县周鹿镇周水村采石场</t>
  </si>
  <si>
    <t>91450124057538995G</t>
  </si>
  <si>
    <t>隆安县大伟混凝土有限公司</t>
  </si>
  <si>
    <t>9145012356158216XW</t>
  </si>
  <si>
    <t>隆安县鑫兴矿业有限公司</t>
  </si>
  <si>
    <t>91450123MA5KB6X86M</t>
  </si>
  <si>
    <t>广西拓源新材料有限公司</t>
  </si>
  <si>
    <t>91450123MA5NNC1G2T</t>
  </si>
  <si>
    <t>广西银象建材有限公司</t>
  </si>
  <si>
    <t>91450123MA5L52XX8Q</t>
  </si>
  <si>
    <t>隆安县浪湾华侨农场水厂</t>
  </si>
  <si>
    <t>9145012379434279XD(1-1)</t>
  </si>
  <si>
    <t>南宁市欧韦电子科技有限公司</t>
  </si>
  <si>
    <t>91450216MA5P9FBY7G（1-1）</t>
  </si>
  <si>
    <t>融安县金桥货运代理服务部</t>
  </si>
  <si>
    <t>91450224596895764F</t>
  </si>
  <si>
    <t>柳城县冲脉镇瑞村页岩砖厂</t>
  </si>
  <si>
    <t>914502225819510301</t>
  </si>
  <si>
    <t>柳城龙头下加应采石场</t>
  </si>
  <si>
    <t>91450222L22047662W</t>
  </si>
  <si>
    <t>柳州市柳城县里明琅建材场</t>
  </si>
  <si>
    <t>91450222MA5PDFGX2N</t>
  </si>
  <si>
    <t>鹿寨县三道福安砖厂</t>
  </si>
  <si>
    <t>91450223552263079K</t>
  </si>
  <si>
    <t>鹿寨县信通木业有限公司</t>
  </si>
  <si>
    <t>91450223MA5L1M5D9J</t>
  </si>
  <si>
    <t>广西壮族自治区柳州粮食储备库有限公司</t>
  </si>
  <si>
    <t>91450200715127582D</t>
  </si>
  <si>
    <t>柳州市盛红机械配件厂</t>
  </si>
  <si>
    <t>91450203729786124K</t>
  </si>
  <si>
    <t>柳州市行航木材加工有限公司</t>
  </si>
  <si>
    <t>91450200MA5NEQFJ59</t>
  </si>
  <si>
    <t>柳州市柳南区龙村采石场</t>
  </si>
  <si>
    <t>91450221073763260K</t>
  </si>
  <si>
    <t>广西柳州市昌龙木业有限公司</t>
  </si>
  <si>
    <t>91450205MA5MUTET5L</t>
  </si>
  <si>
    <t>广西融水闽兴物流服务有限公司</t>
  </si>
  <si>
    <t>91450225MA5KGD1X3E</t>
  </si>
  <si>
    <t>融水县和睦镇兴达建材有限公司</t>
  </si>
  <si>
    <t>91450225MA5PJ3DW59</t>
  </si>
  <si>
    <t>桂林市科华精细化工有限公司</t>
  </si>
  <si>
    <t>91450300718837643K</t>
  </si>
  <si>
    <t>桂林华弘生物质能源有限公司</t>
  </si>
  <si>
    <t>91450300MA5N5BNL2B</t>
  </si>
  <si>
    <t>临桂县耙哥建材加工场</t>
  </si>
  <si>
    <t>92450322MA5LJ2L91Q</t>
  </si>
  <si>
    <t>全州全鑫河道疏浚工程有限公司</t>
  </si>
  <si>
    <t>91450324MA5PATHU61</t>
  </si>
  <si>
    <t>全州县荣兴河道疏浚有限公司</t>
  </si>
  <si>
    <t>91450324MA5KDWC09D</t>
  </si>
  <si>
    <t>全州县大西江镇永祥河道疏浚有限公司</t>
  </si>
  <si>
    <t>91450324MA5KDUXP1M</t>
  </si>
  <si>
    <t>全州宝源河道疏浚工程有限公司</t>
  </si>
  <si>
    <t>91450324MA5P3JC70D</t>
  </si>
  <si>
    <t>桂林市湘江河道疏浚工程有限公司</t>
  </si>
  <si>
    <t>91450322MA5P6JKG1U</t>
  </si>
  <si>
    <t>广西成丰节能科技有限公司</t>
  </si>
  <si>
    <t>91450324MA5P01C24J</t>
  </si>
  <si>
    <t>全州励勤河道疏浚有限公司</t>
  </si>
  <si>
    <t>91450324MA5NHT8508</t>
  </si>
  <si>
    <t>全州县福兴煤矸石砖厂</t>
  </si>
  <si>
    <t>91450324554736255U</t>
  </si>
  <si>
    <t>全州县鑫宇塑业有限公司</t>
  </si>
  <si>
    <t>91450324MA5K9A2P88</t>
  </si>
  <si>
    <t>全州县百诚生物质颗粒燃料有限公司</t>
  </si>
  <si>
    <t>91450324MA5N8PDR24</t>
  </si>
  <si>
    <t>荔浦鑫和包装厂</t>
  </si>
  <si>
    <t>91450331068895605D</t>
  </si>
  <si>
    <t>灌阳县富鑫石材有限公司</t>
  </si>
  <si>
    <t>91450327340428548X</t>
  </si>
  <si>
    <t>广西康雷石材有限公司</t>
  </si>
  <si>
    <t>91450327MA5LA5H01H</t>
  </si>
  <si>
    <t>桂林恭城祥晔砂石有限公司</t>
  </si>
  <si>
    <t>91450332MA5NGHKK12</t>
  </si>
  <si>
    <t>梧州市龙圩区新地镇新越铸件厂</t>
  </si>
  <si>
    <t>91450406552293737Y</t>
  </si>
  <si>
    <t>广西梧州市金禾蒸压混凝土砌块有限公司</t>
  </si>
  <si>
    <t>914504006927576951</t>
  </si>
  <si>
    <t>梧州市龙圩区新地镇如盈页岩砖厂</t>
  </si>
  <si>
    <t>91450406MA5NP4KNXL</t>
  </si>
  <si>
    <t>梧州市东泰国有资产经营有限公司水务分公司</t>
  </si>
  <si>
    <t>91450407MA5NXN5A37</t>
  </si>
  <si>
    <t>梧州市富万水泥制品有限责任公司</t>
  </si>
  <si>
    <t>91450407MA5P43DQ4X</t>
  </si>
  <si>
    <t>合浦县源邦建材有限公司</t>
  </si>
  <si>
    <t>91450521MA5NRQA339</t>
  </si>
  <si>
    <t>北海</t>
  </si>
  <si>
    <t>广西晟宇通新型建材有限公司</t>
  </si>
  <si>
    <t>91450600MA5KE7M853</t>
  </si>
  <si>
    <t>防城港</t>
  </si>
  <si>
    <t>广西上思厚德木业投资有限公司</t>
  </si>
  <si>
    <t>91450621MA5K9HEGXW</t>
  </si>
  <si>
    <t>广西钦州市鑫恒丰石材有限公司</t>
  </si>
  <si>
    <t>91450703669707032Q</t>
  </si>
  <si>
    <t>灵山县中秀大米加工厂</t>
  </si>
  <si>
    <t>91450721MA5N8FDC26</t>
  </si>
  <si>
    <t>钦州市湘大骆驼饲料有限公司</t>
  </si>
  <si>
    <t>91450703MA5N423F6X</t>
  </si>
  <si>
    <t>广西浦北县万家兴木业有限公司</t>
  </si>
  <si>
    <t>91450722MA5MUEYG5U</t>
  </si>
  <si>
    <t>灵山县利文大米有限公司</t>
  </si>
  <si>
    <t>91450721MA5P8AME4A</t>
  </si>
  <si>
    <t>广西灵山县盛强建材有限责任公司</t>
  </si>
  <si>
    <t>91450721MA5KEH5A0M</t>
  </si>
  <si>
    <t>浦北县砂源实业有限责任公司</t>
  </si>
  <si>
    <t>91450722MA5NJP1R6H</t>
  </si>
  <si>
    <t>钦州市恒威木业有限公司</t>
  </si>
  <si>
    <t>91450703322637717w</t>
  </si>
  <si>
    <t>广西灵山创泰矿业开发有限责任公司</t>
  </si>
  <si>
    <t>91450721MA5LBQDN73</t>
  </si>
  <si>
    <t>贵港市正凯木业有限公司</t>
  </si>
  <si>
    <t>91450800MA5N6J503D</t>
  </si>
  <si>
    <t>广西桂平市江口盘石码头</t>
  </si>
  <si>
    <t>91450881MA5NGB3037</t>
  </si>
  <si>
    <t>广西利维船舶制造有限公司</t>
  </si>
  <si>
    <t>914508006724976114</t>
  </si>
  <si>
    <t>贵港市展辉建材有限公司</t>
  </si>
  <si>
    <t>91450800MA5K9RQN0Q</t>
  </si>
  <si>
    <t>广西志丰粮油食品有限公司</t>
  </si>
  <si>
    <t>91450802073773063P</t>
  </si>
  <si>
    <t>广西贵港市兴荷商品混凝土有限公司</t>
  </si>
  <si>
    <t>91450800MA5NC45G6G</t>
  </si>
  <si>
    <t>贵港市瑞德木纤维贸易有限公司</t>
  </si>
  <si>
    <t>91450803MA5MX5BP47</t>
  </si>
  <si>
    <t>广西贵港市粤顺再生物资回收有限公司</t>
  </si>
  <si>
    <t>91450802MA5P7DRUXE</t>
  </si>
  <si>
    <t>平南县国通雄森生物有限公司</t>
  </si>
  <si>
    <t>91450821MA5MXGGX12</t>
  </si>
  <si>
    <t>广西福星化肥有限责任公司</t>
  </si>
  <si>
    <t>914508217086477154</t>
  </si>
  <si>
    <t>贵港市覃塘区陈氏木业有限公司</t>
  </si>
  <si>
    <t>91450804MA5L39PA7N</t>
  </si>
  <si>
    <t>贵港市覃塘区嘉龙木业有限公司</t>
  </si>
  <si>
    <t>91450804071984975N</t>
  </si>
  <si>
    <t>贵港市高创木业有限公司</t>
  </si>
  <si>
    <t>91450800MA5P2CRM40(1-1)</t>
  </si>
  <si>
    <t>谭景伟(贵港市港南区永景页岩砖厂业主)</t>
  </si>
  <si>
    <t>91450803MA5NM4MLXP</t>
  </si>
  <si>
    <t>广西平南县融鑫建材有限公司</t>
  </si>
  <si>
    <t>91450821MA5PEX881X</t>
  </si>
  <si>
    <t>贵港市港固通新型建材有限公司</t>
  </si>
  <si>
    <t>91450802MA5NNTBYXH</t>
  </si>
  <si>
    <t>广西盈佰春新材料科技有限公司</t>
  </si>
  <si>
    <t>91450881MA5NCT71W</t>
  </si>
  <si>
    <t>桂平市桂深建筑材料贸易有限公司</t>
  </si>
  <si>
    <t>91450881MA5NFALY87</t>
  </si>
  <si>
    <t>桂平市祥盈建材贸易有限公司</t>
  </si>
  <si>
    <t>91450881MA5KX6WQ73</t>
  </si>
  <si>
    <t>广西桂平市天移机械租赁有限公司</t>
  </si>
  <si>
    <t>91450881MA5L8TXT55</t>
  </si>
  <si>
    <t>桂平市陈启仁石场</t>
  </si>
  <si>
    <t>91450881MA5P4MG73</t>
  </si>
  <si>
    <t>广西桂平市润程实业有限公司</t>
  </si>
  <si>
    <t>91450881MA5MYJXH2M</t>
  </si>
  <si>
    <t>桂平市蒙圩镇宗盛石粉厂</t>
  </si>
  <si>
    <t>91450881MA5NXW5143</t>
  </si>
  <si>
    <t>广西桂平市裕强建筑机械租赁有限公司</t>
  </si>
  <si>
    <t>91450881MA5N2MY8X5</t>
  </si>
  <si>
    <t>桂平市江口镇盘石黄六砂场</t>
  </si>
  <si>
    <t>91450881MA5P4DDX9L</t>
  </si>
  <si>
    <t>桂平市丰硕环保材料厂</t>
  </si>
  <si>
    <t>91450881MA5NP45L8A</t>
  </si>
  <si>
    <t>桂平市江口镇长江新荣华页岩砖厂</t>
  </si>
  <si>
    <t>91450881591335610E</t>
  </si>
  <si>
    <t>博白县金顺机电有限公司</t>
  </si>
  <si>
    <t>　91450923680129018D</t>
  </si>
  <si>
    <t>玉林市金腾建材有限公司　</t>
  </si>
  <si>
    <t>914509233274040748</t>
  </si>
  <si>
    <t>广西博白新宝中宝饲料有限责任公司</t>
  </si>
  <si>
    <t>91450923554718997D</t>
  </si>
  <si>
    <t>广西北流市富立建筑材料有限公司</t>
  </si>
  <si>
    <t>91450981MA592N977P</t>
  </si>
  <si>
    <t>北流市江南饲料有限公司</t>
  </si>
  <si>
    <t>91450981MA5NMQD00G</t>
  </si>
  <si>
    <t>北流市众兴生物质环保颗粒厂</t>
  </si>
  <si>
    <t>91450981MA5NNRN61U</t>
  </si>
  <si>
    <t>广西北流众泰沥青基础工程有限公司</t>
  </si>
  <si>
    <t>91450981MA5L27AF1Y(1-1)</t>
  </si>
  <si>
    <t>北流市伟鼎建材批发经营有限公司</t>
  </si>
  <si>
    <t>91450981MA5NRA8K64</t>
  </si>
  <si>
    <t>北流市宏喜建筑材料加工场</t>
  </si>
  <si>
    <t>91450981MA5P4QX01D(1-1)</t>
  </si>
  <si>
    <t>广西龙耀建筑材料有限公司</t>
  </si>
  <si>
    <t>91450981MA5NJXJXIT</t>
  </si>
  <si>
    <t>北流市德昌混凝土有限公司</t>
  </si>
  <si>
    <t>91450981MA5N03NP6K(1-1)</t>
  </si>
  <si>
    <t>广西容县金辉矿业有限公司</t>
  </si>
  <si>
    <t>91450921MA5NDPEC3R</t>
  </si>
  <si>
    <t>容县福和页岩砖厂</t>
  </si>
  <si>
    <t>9145092105101033X5</t>
  </si>
  <si>
    <t>广西容县华海竹签厂</t>
  </si>
  <si>
    <t>91450921554734110P</t>
  </si>
  <si>
    <t>广西容县鼎弘商贸有限公司</t>
  </si>
  <si>
    <t>91450921399112708L</t>
  </si>
  <si>
    <t>容县六王兴霖选矿厂</t>
  </si>
  <si>
    <t>91450921662100799B</t>
  </si>
  <si>
    <t>容县环宇机械配件厂</t>
  </si>
  <si>
    <t>91450921718868044F</t>
  </si>
  <si>
    <t>广西容县和兴机械制造有限公司</t>
  </si>
  <si>
    <t>91450921MA5PH4C418</t>
  </si>
  <si>
    <t>广西容县万联建材有限公司</t>
  </si>
  <si>
    <t>91450921MA5P57AQ1A</t>
  </si>
  <si>
    <t>广西容县宏磊矿业有限公司</t>
  </si>
  <si>
    <t>91450921MA5N69H613</t>
  </si>
  <si>
    <t>广西容县合衡建材有限责任公司</t>
  </si>
  <si>
    <t>91450921MA5KWRUW55</t>
  </si>
  <si>
    <t>玉林市恒烨木材加工有限公司</t>
  </si>
  <si>
    <t xml:space="preserve">91450900MA5NK22P9W </t>
  </si>
  <si>
    <t xml:space="preserve">广西兴业恒达机械有限公司 </t>
  </si>
  <si>
    <t xml:space="preserve">91450921098576517L </t>
  </si>
  <si>
    <t xml:space="preserve">广西玉林市腾越钢结构有限公司 </t>
  </si>
  <si>
    <t>91450900685154706M</t>
  </si>
  <si>
    <t>兴业县鑫达建材有限公司</t>
  </si>
  <si>
    <t>91450924MA5P0P2D69</t>
  </si>
  <si>
    <t>兴业森丽环保科技有限公司</t>
  </si>
  <si>
    <t>91450924MA5NQX391X（1-1）</t>
  </si>
  <si>
    <t>玉林市玉州区燕高机械配件厂</t>
  </si>
  <si>
    <t>91450900MA5KFHW658</t>
  </si>
  <si>
    <t>玉林市盛汇机械有限公司</t>
  </si>
  <si>
    <t>91450900579403713J</t>
  </si>
  <si>
    <t>广西玉林市至真中药饮片有限责任公司</t>
  </si>
  <si>
    <t>914509000752497918</t>
  </si>
  <si>
    <t>广西玉林市凯鹏机械配件制造有限责任公司</t>
  </si>
  <si>
    <t>91450900690209708Y</t>
  </si>
  <si>
    <t>广西玉林市柴轮机械配件有限公司</t>
  </si>
  <si>
    <t>91450900MA5L0YU095</t>
  </si>
  <si>
    <t>广西玉林市闽旺砖厂（普通合伙）</t>
  </si>
  <si>
    <t>91450900692785880E</t>
  </si>
  <si>
    <t>广西陆川双福建材有限公司</t>
  </si>
  <si>
    <t>9145092205104840X7</t>
  </si>
  <si>
    <t>广西陆川县隆田制丝有限公司</t>
  </si>
  <si>
    <t>914509227943281706</t>
  </si>
  <si>
    <t>广西通盈矿业有限公司</t>
  </si>
  <si>
    <t>91450922MA5NJE6D3H</t>
  </si>
  <si>
    <t>陆川县犇冠矿业有限公司</t>
  </si>
  <si>
    <t>91450922MA5NJMEJ5W</t>
  </si>
  <si>
    <t>陆川县古城镇廖保石场</t>
  </si>
  <si>
    <t>914509220575233208</t>
  </si>
  <si>
    <t>陆川县古城北豆仙峰嶂脚石场</t>
  </si>
  <si>
    <t>91450922598411153P</t>
  </si>
  <si>
    <t>陆川县古城镇楼脚村石嘴石场</t>
  </si>
  <si>
    <t>91450922065435013Q</t>
  </si>
  <si>
    <t>陆川县古城镇楼脚福勇石场</t>
  </si>
  <si>
    <t>914509220865040300</t>
  </si>
  <si>
    <t>陆川县古城镇盘龙天民石场</t>
  </si>
  <si>
    <t>91450922MA5KBY2L1H</t>
  </si>
  <si>
    <t>陆川县良田镇石岭石场</t>
  </si>
  <si>
    <t>91450922070619706E</t>
  </si>
  <si>
    <t>陆川县马坡镇金兴红砖厂</t>
  </si>
  <si>
    <t>91450922588649264M</t>
  </si>
  <si>
    <t>陆川县柏诚贸易有限公司</t>
  </si>
  <si>
    <t>91450922MA5N53WC4C</t>
  </si>
  <si>
    <t>陆川县力强混凝土有限公司</t>
  </si>
  <si>
    <t>91450922MA5N53YY456</t>
  </si>
  <si>
    <t>广西陆川县力达建筑材料有限公司</t>
  </si>
  <si>
    <t>91450922MA5N1X5W6D</t>
  </si>
  <si>
    <t>陆川县华源建筑材料有限公司</t>
  </si>
  <si>
    <t>91450922MA5P6N434E（1-1）</t>
  </si>
  <si>
    <t>陆川县金沙建材有限公司</t>
  </si>
  <si>
    <t>91450922348585513Y</t>
  </si>
  <si>
    <t>广西鑫多建材有限公司</t>
  </si>
  <si>
    <t>91450922MA5KETHX80</t>
  </si>
  <si>
    <t>广西牛力五金制品有限责任公司</t>
  </si>
  <si>
    <t>91450922MA5P3HFN58</t>
  </si>
  <si>
    <t>广西源拓建材有限公司</t>
  </si>
  <si>
    <t>91450900MA5P1H3W1J（1-1）</t>
  </si>
  <si>
    <t>玉林市国利矿业有限公司</t>
  </si>
  <si>
    <t>914509226750068145</t>
  </si>
  <si>
    <t>广西蓝正药业有限责任公司</t>
  </si>
  <si>
    <t>91450922MA5K96PRXP（1-1）</t>
  </si>
  <si>
    <t>陆川博世科生物能源科技开发有限公司</t>
  </si>
  <si>
    <t>91450922MA5KB9F123</t>
  </si>
  <si>
    <t>广西陆川县超海建材有限责任公司</t>
  </si>
  <si>
    <t>91450922MA5NLXAF8M（2-1）</t>
  </si>
  <si>
    <t>陆川从众建筑材料有限责任公司</t>
  </si>
  <si>
    <t>91450922MA5NQPU32T</t>
  </si>
  <si>
    <t>陆川县沙坡杉木坑伟其石场</t>
  </si>
  <si>
    <t>914509220706441C</t>
  </si>
  <si>
    <t>陆川县沙坡镇恒基泰洗沙场</t>
  </si>
  <si>
    <t xml:space="preserve">91450922MA5KBBJ99G </t>
  </si>
  <si>
    <t>陆川县泰昌贸易有限公司</t>
  </si>
  <si>
    <t>91450922MA5NHOH753</t>
  </si>
  <si>
    <t>陆川县军晟投资有限公司</t>
  </si>
  <si>
    <r>
      <t>9</t>
    </r>
    <r>
      <rPr>
        <sz val="12"/>
        <rFont val="宋体"/>
        <family val="0"/>
      </rPr>
      <t>14509220706441C</t>
    </r>
  </si>
  <si>
    <t>隆林永成炭业有限公司</t>
  </si>
  <si>
    <t>91451031MA5KXDDP75</t>
  </si>
  <si>
    <t>百色</t>
  </si>
  <si>
    <t>广西田阳东盈盛建筑材料加工有限责任公司</t>
  </si>
  <si>
    <t>91451021MA5P50GM8A</t>
  </si>
  <si>
    <t>广西田阳县蓥诚工程有限公司</t>
  </si>
  <si>
    <t>91451021MA5NCJ7GXQ</t>
  </si>
  <si>
    <t>广西墨匠生物制药有限公司</t>
  </si>
  <si>
    <t>91451022MA5KB8DY7U</t>
  </si>
  <si>
    <t>广西田东柳元环保建材有限公司</t>
  </si>
  <si>
    <t>91451022315978441K</t>
  </si>
  <si>
    <t>江苏油田矿业开发有限公司南方分公司</t>
  </si>
  <si>
    <t>91451022MA5NK75586</t>
  </si>
  <si>
    <t>田东县冠鑫焊管有限公司</t>
  </si>
  <si>
    <t>451022200004145</t>
  </si>
  <si>
    <t>昭平县洪达砂石销售有限公司</t>
  </si>
  <si>
    <t>91451121MA5NPK1A6T</t>
  </si>
  <si>
    <t>贺州</t>
  </si>
  <si>
    <t>昭平县佳和建材有限公司</t>
  </si>
  <si>
    <t>91451121MA5P2GKU6W</t>
  </si>
  <si>
    <t>贺州市长鑫矿业有限公司</t>
  </si>
  <si>
    <t>91451100MA5NK8KT29</t>
  </si>
  <si>
    <t>桂东电力</t>
  </si>
  <si>
    <t>广西盛鑫石业有限公司</t>
  </si>
  <si>
    <t xml:space="preserve">91451100579415327J </t>
  </si>
  <si>
    <t>广西贺州市永瑞建材有限公司</t>
  </si>
  <si>
    <t>91451103MA5P25DKX8（1-1）</t>
  </si>
  <si>
    <t>广西贺州市桂闽新型墙体材料有限责任公司</t>
  </si>
  <si>
    <t>914511003484789024</t>
  </si>
  <si>
    <t>金城江新兴茧丝有限公司</t>
  </si>
  <si>
    <t>914512007537384808（1-1）</t>
  </si>
  <si>
    <t>河池</t>
  </si>
  <si>
    <t>河池市宜州区泰和矿产品有限公司金城江区分公司</t>
  </si>
  <si>
    <t>91451200791326356D（1-1）</t>
  </si>
  <si>
    <t>东兰汉科电子科技有限公司</t>
  </si>
  <si>
    <t>91451224MA5NBP97XW</t>
  </si>
  <si>
    <t>罗城仫佬族自治县东门白腊灰岩矿石场</t>
  </si>
  <si>
    <t>91451225MA5KCC1GXP</t>
  </si>
  <si>
    <t>广西罗城金林木业有限公司</t>
  </si>
  <si>
    <t>91451225077134533A</t>
  </si>
  <si>
    <t>南丹县政财建筑材料有限公司</t>
  </si>
  <si>
    <t>91451221MA5N1TX878</t>
  </si>
  <si>
    <t>广西凤山县丰宇建筑材料有限公司</t>
  </si>
  <si>
    <t>91451223MA5NFJ3C8B</t>
  </si>
  <si>
    <t>广西润达制药股份有限公司</t>
  </si>
  <si>
    <t>91451200763078172B</t>
  </si>
  <si>
    <t>广西大化先富矿业开发有限公司</t>
  </si>
  <si>
    <t>91451229MA5N9WD062</t>
  </si>
  <si>
    <t>广西大化优泰矿业有限公司</t>
  </si>
  <si>
    <t>91451229MA5POGGUXC(2-2)</t>
  </si>
  <si>
    <t>河池市昌正沥青混凝土有限公司</t>
  </si>
  <si>
    <t>91451281MA5N9NAX2G</t>
  </si>
  <si>
    <t>广西罗城大宇塑编有限公司</t>
  </si>
  <si>
    <t>91451225791304333B</t>
  </si>
  <si>
    <t>罗城仫佬族自治县六隆木炭加工有限公司</t>
  </si>
  <si>
    <t>91451225MA5PD51427</t>
  </si>
  <si>
    <t>罗城仫佬族自治县华纳矿业有限责任公司</t>
  </si>
  <si>
    <t>91451225765823017C</t>
  </si>
  <si>
    <t>来宾市金胜贸易有限公司</t>
  </si>
  <si>
    <t>9145130058595487XG</t>
  </si>
  <si>
    <t>广西宝晟贸易有限公司</t>
  </si>
  <si>
    <t>91451300MA5KBAGB3Y</t>
  </si>
  <si>
    <t>广西象州县先科果业有限公司</t>
  </si>
  <si>
    <t>91451322MA5LB9181P(1-1)</t>
  </si>
  <si>
    <t>广西爱及运动新材料有限公司</t>
  </si>
  <si>
    <t>91451300MA5LB1GL1K（1-1）</t>
  </si>
  <si>
    <t>广西聚力康环保科技有限公司</t>
  </si>
  <si>
    <t>91451302MA5NFQ560T（1-1）</t>
  </si>
  <si>
    <t>武宣县雅龙矿粉厂</t>
  </si>
  <si>
    <t>914513237086773167</t>
  </si>
  <si>
    <t>广西金秀高强混凝土有限公司</t>
  </si>
  <si>
    <t>91451324MA5N6HDU4X</t>
  </si>
  <si>
    <t>广西武宣桂明钙镁材料科技有限公司</t>
  </si>
  <si>
    <t>91451323MA5KDC3G82</t>
  </si>
  <si>
    <t>凭祥市南山冻库货物运输代理有限公司</t>
  </si>
  <si>
    <t>91451481MA5NT1RA15</t>
  </si>
  <si>
    <t>扶绥进源建筑材料加工有限公司</t>
  </si>
  <si>
    <t>91451421MA5P9AB99G(1-1)</t>
  </si>
  <si>
    <t>扶绥县九塔建材有限公司</t>
  </si>
  <si>
    <t>91451421MA5NY8CX0G(1-1)</t>
  </si>
  <si>
    <t>广西西南粤来月香食品有限公司</t>
  </si>
  <si>
    <t>91451421599827054W（1-1）</t>
  </si>
  <si>
    <t>广西扶绥县通和生物质能有限公司</t>
  </si>
  <si>
    <t>91451421MA5P8KCG47</t>
  </si>
  <si>
    <t>扶绥县志成木业有限责任公司</t>
  </si>
  <si>
    <t>91451421061732694K</t>
  </si>
  <si>
    <t>龙头乡肖汉和长山石场</t>
  </si>
  <si>
    <t>91451421059517944E</t>
  </si>
  <si>
    <t>扶绥县甜蜜基础设施服务有限公司</t>
  </si>
  <si>
    <t>91451421MA5K9TT903</t>
  </si>
  <si>
    <t>扶绥县千百林木业有限公司</t>
  </si>
  <si>
    <t>91451421MA5N4NW99E</t>
  </si>
  <si>
    <t>广西远见工贸有限公司</t>
  </si>
  <si>
    <t>914514215886318145</t>
  </si>
  <si>
    <t>广西扶绥县锭通建材有限公司</t>
  </si>
  <si>
    <t>91451421MA5P70HK95(1-1)</t>
  </si>
  <si>
    <t>广西扶绥安圳建筑材料有限公司</t>
  </si>
  <si>
    <t>91451421MA5K9JRL9T(1-1)</t>
  </si>
  <si>
    <t>广西扶绥兴利混凝土有限公司</t>
  </si>
  <si>
    <t>9145140069762981XE(1-1)</t>
  </si>
  <si>
    <t xml:space="preserve"> 扶绥县金和建材有限公司</t>
  </si>
  <si>
    <t>9145142159134201X3</t>
  </si>
  <si>
    <t>广西崇左市益众投资有限责任公司</t>
  </si>
  <si>
    <t>91451400MA5ND6944J</t>
  </si>
  <si>
    <t>广西驰辉建筑材料有限公司</t>
  </si>
  <si>
    <t>91451400MA5NG67H4U</t>
  </si>
  <si>
    <t>天等县那郎撞敢石场</t>
  </si>
  <si>
    <t>914514250951173311</t>
  </si>
  <si>
    <t>天等县龙新石场</t>
  </si>
  <si>
    <r>
      <t>91451425</t>
    </r>
    <r>
      <rPr>
        <sz val="12"/>
        <rFont val="宋体"/>
        <family val="0"/>
      </rPr>
      <t>3404641519</t>
    </r>
  </si>
  <si>
    <t>天等县星科石场</t>
  </si>
  <si>
    <r>
      <t>9</t>
    </r>
    <r>
      <rPr>
        <sz val="12"/>
        <rFont val="宋体"/>
        <family val="0"/>
      </rPr>
      <t>145142532737184XD</t>
    </r>
  </si>
  <si>
    <t>龙州县珍龙淀粉有限责任公司</t>
  </si>
  <si>
    <t>91451423330627519H</t>
  </si>
  <si>
    <t>广西东来新能源科技有限公司</t>
  </si>
  <si>
    <t>91451424MA5P8E510T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</si>
</sst>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0">
      <alignment vertical="center"/>
      <protection/>
    </xf>
    <xf numFmtId="0" fontId="7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10 5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0 4" xfId="69"/>
    <cellStyle name="常规 2" xfId="70"/>
    <cellStyle name="常规 3" xfId="71"/>
    <cellStyle name="常规 4" xfId="72"/>
    <cellStyle name="常规 5" xfId="73"/>
    <cellStyle name="常规 2 4" xfId="74"/>
    <cellStyle name="常规 17" xfId="75"/>
    <cellStyle name="常规 22" xfId="76"/>
    <cellStyle name="常规 10 2 2" xfId="77"/>
    <cellStyle name="常规 14" xfId="78"/>
    <cellStyle name="常规 20" xfId="79"/>
    <cellStyle name="常规_Sheet1" xfId="80"/>
    <cellStyle name="常规 10 4 2" xfId="8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91"/>
  <sheetViews>
    <sheetView tabSelected="1" zoomScale="85" zoomScaleNormal="85" zoomScaleSheetLayoutView="100" workbookViewId="0" topLeftCell="A1">
      <selection activeCell="J9" sqref="J9"/>
    </sheetView>
  </sheetViews>
  <sheetFormatPr defaultColWidth="9.00390625" defaultRowHeight="14.25"/>
  <cols>
    <col min="1" max="1" width="5.00390625" style="3" customWidth="1"/>
    <col min="2" max="2" width="43.625" style="4" customWidth="1"/>
    <col min="3" max="3" width="32.50390625" style="4" customWidth="1"/>
    <col min="4" max="4" width="27.375" style="5" customWidth="1"/>
    <col min="5" max="5" width="14.125" style="5" customWidth="1"/>
    <col min="6" max="6" width="8.875" style="5" customWidth="1"/>
    <col min="7" max="16384" width="9.00390625" style="2" customWidth="1"/>
  </cols>
  <sheetData>
    <row r="1" spans="1:7" ht="21.75" customHeight="1">
      <c r="A1" s="6" t="s">
        <v>0</v>
      </c>
      <c r="B1" s="6"/>
      <c r="C1" s="6"/>
      <c r="D1" s="7"/>
      <c r="E1" s="7"/>
      <c r="F1" s="7"/>
      <c r="G1" s="8"/>
    </row>
    <row r="2" spans="1:7" ht="27.75" customHeight="1">
      <c r="A2" s="9" t="s">
        <v>1</v>
      </c>
      <c r="B2" s="10"/>
      <c r="C2" s="10"/>
      <c r="D2" s="9"/>
      <c r="E2" s="9"/>
      <c r="F2" s="9"/>
      <c r="G2" s="8"/>
    </row>
    <row r="3" spans="1:7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8"/>
    </row>
    <row r="4" spans="1:7" ht="23.25" customHeight="1">
      <c r="A4" s="11" t="s">
        <v>8</v>
      </c>
      <c r="B4" s="12" t="s">
        <v>9</v>
      </c>
      <c r="C4" s="13"/>
      <c r="D4" s="14"/>
      <c r="E4" s="14"/>
      <c r="F4" s="14"/>
      <c r="G4" s="8"/>
    </row>
    <row r="5" spans="1:7" ht="23.25" customHeight="1">
      <c r="A5" s="15">
        <v>1</v>
      </c>
      <c r="B5" s="16" t="s">
        <v>10</v>
      </c>
      <c r="C5" s="17" t="s">
        <v>11</v>
      </c>
      <c r="D5" s="18" t="s">
        <v>12</v>
      </c>
      <c r="E5" s="18" t="s">
        <v>13</v>
      </c>
      <c r="F5" s="18" t="s">
        <v>14</v>
      </c>
      <c r="G5" s="8"/>
    </row>
    <row r="6" spans="1:7" ht="23.25" customHeight="1">
      <c r="A6" s="15">
        <v>2</v>
      </c>
      <c r="B6" s="16" t="s">
        <v>15</v>
      </c>
      <c r="C6" s="17" t="s">
        <v>11</v>
      </c>
      <c r="D6" s="18" t="s">
        <v>16</v>
      </c>
      <c r="E6" s="18" t="s">
        <v>13</v>
      </c>
      <c r="F6" s="18" t="s">
        <v>14</v>
      </c>
      <c r="G6" s="8"/>
    </row>
    <row r="7" spans="1:7" ht="23.25" customHeight="1">
      <c r="A7" s="15">
        <v>3</v>
      </c>
      <c r="B7" s="16" t="s">
        <v>17</v>
      </c>
      <c r="C7" s="17" t="s">
        <v>11</v>
      </c>
      <c r="D7" s="18" t="s">
        <v>18</v>
      </c>
      <c r="E7" s="18" t="s">
        <v>13</v>
      </c>
      <c r="F7" s="18" t="s">
        <v>14</v>
      </c>
      <c r="G7" s="8"/>
    </row>
    <row r="8" spans="1:7" ht="23.25" customHeight="1">
      <c r="A8" s="15">
        <v>4</v>
      </c>
      <c r="B8" s="16" t="s">
        <v>19</v>
      </c>
      <c r="C8" s="17" t="s">
        <v>11</v>
      </c>
      <c r="D8" s="18" t="s">
        <v>20</v>
      </c>
      <c r="E8" s="18" t="s">
        <v>13</v>
      </c>
      <c r="F8" s="18" t="s">
        <v>14</v>
      </c>
      <c r="G8" s="8"/>
    </row>
    <row r="9" spans="1:252" s="1" customFormat="1" ht="23.25" customHeight="1">
      <c r="A9" s="15">
        <v>5</v>
      </c>
      <c r="B9" s="16" t="s">
        <v>21</v>
      </c>
      <c r="C9" s="17" t="s">
        <v>11</v>
      </c>
      <c r="D9" s="18" t="s">
        <v>22</v>
      </c>
      <c r="E9" s="18" t="s">
        <v>13</v>
      </c>
      <c r="F9" s="18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2" customFormat="1" ht="23.25" customHeight="1">
      <c r="A10" s="15">
        <v>6</v>
      </c>
      <c r="B10" s="16" t="s">
        <v>23</v>
      </c>
      <c r="C10" s="17" t="s">
        <v>11</v>
      </c>
      <c r="D10" s="18" t="s">
        <v>24</v>
      </c>
      <c r="E10" s="18" t="s">
        <v>13</v>
      </c>
      <c r="F10" s="18" t="s">
        <v>14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2" customFormat="1" ht="23.25" customHeight="1">
      <c r="A11" s="15">
        <v>7</v>
      </c>
      <c r="B11" s="16" t="s">
        <v>25</v>
      </c>
      <c r="C11" s="17" t="s">
        <v>11</v>
      </c>
      <c r="D11" s="18" t="s">
        <v>26</v>
      </c>
      <c r="E11" s="18" t="s">
        <v>13</v>
      </c>
      <c r="F11" s="18" t="s">
        <v>14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s="2" customFormat="1" ht="24.75" customHeight="1">
      <c r="A12" s="15">
        <v>8</v>
      </c>
      <c r="B12" s="16" t="s">
        <v>27</v>
      </c>
      <c r="C12" s="17" t="s">
        <v>28</v>
      </c>
      <c r="D12" s="18" t="s">
        <v>29</v>
      </c>
      <c r="E12" s="18" t="s">
        <v>13</v>
      </c>
      <c r="F12" s="18" t="s">
        <v>30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s="2" customFormat="1" ht="23.25" customHeight="1">
      <c r="A13" s="15">
        <v>9</v>
      </c>
      <c r="B13" s="16" t="s">
        <v>31</v>
      </c>
      <c r="C13" s="17" t="s">
        <v>28</v>
      </c>
      <c r="D13" s="18" t="s">
        <v>32</v>
      </c>
      <c r="E13" s="18" t="s">
        <v>13</v>
      </c>
      <c r="F13" s="18" t="s">
        <v>30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s="2" customFormat="1" ht="23.25" customHeight="1">
      <c r="A14" s="15">
        <v>10</v>
      </c>
      <c r="B14" s="16" t="s">
        <v>33</v>
      </c>
      <c r="C14" s="17" t="s">
        <v>34</v>
      </c>
      <c r="D14" s="18" t="s">
        <v>35</v>
      </c>
      <c r="E14" s="18" t="s">
        <v>13</v>
      </c>
      <c r="F14" s="18" t="s">
        <v>30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s="2" customFormat="1" ht="23.25" customHeight="1">
      <c r="A15" s="15">
        <v>11</v>
      </c>
      <c r="B15" s="16" t="s">
        <v>36</v>
      </c>
      <c r="C15" s="17" t="s">
        <v>34</v>
      </c>
      <c r="D15" s="18" t="s">
        <v>37</v>
      </c>
      <c r="E15" s="18" t="s">
        <v>13</v>
      </c>
      <c r="F15" s="18" t="s">
        <v>30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" customFormat="1" ht="23.25" customHeight="1">
      <c r="A16" s="15">
        <v>12</v>
      </c>
      <c r="B16" s="16" t="s">
        <v>38</v>
      </c>
      <c r="C16" s="17" t="s">
        <v>34</v>
      </c>
      <c r="D16" s="18" t="s">
        <v>39</v>
      </c>
      <c r="E16" s="18" t="s">
        <v>13</v>
      </c>
      <c r="F16" s="18" t="s">
        <v>30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" customFormat="1" ht="23.25" customHeight="1">
      <c r="A17" s="15">
        <v>13</v>
      </c>
      <c r="B17" s="16" t="s">
        <v>40</v>
      </c>
      <c r="C17" s="17" t="s">
        <v>34</v>
      </c>
      <c r="D17" s="41" t="s">
        <v>41</v>
      </c>
      <c r="E17" s="18" t="s">
        <v>13</v>
      </c>
      <c r="F17" s="18" t="s">
        <v>30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" customFormat="1" ht="23.25" customHeight="1">
      <c r="A18" s="15">
        <v>14</v>
      </c>
      <c r="B18" s="16" t="s">
        <v>42</v>
      </c>
      <c r="C18" s="16" t="s">
        <v>43</v>
      </c>
      <c r="D18" s="18" t="s">
        <v>44</v>
      </c>
      <c r="E18" s="18" t="s">
        <v>13</v>
      </c>
      <c r="F18" s="18" t="s">
        <v>30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" customFormat="1" ht="23.25" customHeight="1">
      <c r="A19" s="15">
        <v>15</v>
      </c>
      <c r="B19" s="16" t="s">
        <v>45</v>
      </c>
      <c r="C19" s="16" t="s">
        <v>43</v>
      </c>
      <c r="D19" s="18" t="s">
        <v>46</v>
      </c>
      <c r="E19" s="18" t="s">
        <v>13</v>
      </c>
      <c r="F19" s="18" t="s">
        <v>30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2" customFormat="1" ht="23.25" customHeight="1">
      <c r="A20" s="15">
        <v>16</v>
      </c>
      <c r="B20" s="16" t="s">
        <v>47</v>
      </c>
      <c r="C20" s="16" t="s">
        <v>43</v>
      </c>
      <c r="D20" s="18" t="s">
        <v>48</v>
      </c>
      <c r="E20" s="18" t="s">
        <v>13</v>
      </c>
      <c r="F20" s="18" t="s">
        <v>30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2" customFormat="1" ht="23.25" customHeight="1">
      <c r="A21" s="15">
        <v>17</v>
      </c>
      <c r="B21" s="16" t="s">
        <v>49</v>
      </c>
      <c r="C21" s="16" t="s">
        <v>43</v>
      </c>
      <c r="D21" s="18" t="s">
        <v>50</v>
      </c>
      <c r="E21" s="18" t="s">
        <v>13</v>
      </c>
      <c r="F21" s="18" t="s">
        <v>30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2" customFormat="1" ht="27.75" customHeight="1">
      <c r="A22" s="15">
        <v>18</v>
      </c>
      <c r="B22" s="16" t="s">
        <v>51</v>
      </c>
      <c r="C22" s="16" t="s">
        <v>43</v>
      </c>
      <c r="D22" s="18" t="s">
        <v>52</v>
      </c>
      <c r="E22" s="18" t="s">
        <v>13</v>
      </c>
      <c r="F22" s="18" t="s">
        <v>30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2" customFormat="1" ht="23.25" customHeight="1">
      <c r="A23" s="15">
        <v>19</v>
      </c>
      <c r="B23" s="16" t="s">
        <v>53</v>
      </c>
      <c r="C23" s="17" t="s">
        <v>54</v>
      </c>
      <c r="D23" s="18" t="s">
        <v>55</v>
      </c>
      <c r="E23" s="18" t="s">
        <v>13</v>
      </c>
      <c r="F23" s="18" t="s">
        <v>30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2" customFormat="1" ht="23.25" customHeight="1">
      <c r="A24" s="15">
        <v>20</v>
      </c>
      <c r="B24" s="16" t="s">
        <v>56</v>
      </c>
      <c r="C24" s="17" t="s">
        <v>54</v>
      </c>
      <c r="D24" s="18" t="s">
        <v>57</v>
      </c>
      <c r="E24" s="18" t="s">
        <v>13</v>
      </c>
      <c r="F24" s="18" t="s">
        <v>30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2" customFormat="1" ht="23.25" customHeight="1">
      <c r="A25" s="15">
        <v>21</v>
      </c>
      <c r="B25" s="16" t="s">
        <v>58</v>
      </c>
      <c r="C25" s="17" t="s">
        <v>59</v>
      </c>
      <c r="D25" s="18" t="s">
        <v>60</v>
      </c>
      <c r="E25" s="18" t="s">
        <v>13</v>
      </c>
      <c r="F25" s="18" t="s">
        <v>30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2" customFormat="1" ht="23.25" customHeight="1">
      <c r="A26" s="15">
        <v>22</v>
      </c>
      <c r="B26" s="16" t="s">
        <v>61</v>
      </c>
      <c r="C26" s="17" t="s">
        <v>59</v>
      </c>
      <c r="D26" s="41" t="s">
        <v>62</v>
      </c>
      <c r="E26" s="18" t="s">
        <v>13</v>
      </c>
      <c r="F26" s="18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2" s="2" customFormat="1" ht="23.25" customHeight="1">
      <c r="A27" s="15">
        <v>23</v>
      </c>
      <c r="B27" s="16" t="s">
        <v>63</v>
      </c>
      <c r="C27" s="17" t="s">
        <v>64</v>
      </c>
      <c r="D27" s="41" t="s">
        <v>65</v>
      </c>
      <c r="E27" s="18" t="s">
        <v>66</v>
      </c>
      <c r="F27" s="18" t="s">
        <v>30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</row>
    <row r="28" spans="1:252" s="2" customFormat="1" ht="23.25" customHeight="1">
      <c r="A28" s="15">
        <v>24</v>
      </c>
      <c r="B28" s="16" t="s">
        <v>67</v>
      </c>
      <c r="C28" s="21" t="s">
        <v>68</v>
      </c>
      <c r="D28" s="18" t="s">
        <v>69</v>
      </c>
      <c r="E28" s="18" t="s">
        <v>66</v>
      </c>
      <c r="F28" s="18" t="s">
        <v>70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</row>
    <row r="29" spans="1:252" s="2" customFormat="1" ht="21.75" customHeight="1">
      <c r="A29" s="15">
        <v>25</v>
      </c>
      <c r="B29" s="16" t="s">
        <v>71</v>
      </c>
      <c r="C29" s="16" t="s">
        <v>72</v>
      </c>
      <c r="D29" s="18" t="s">
        <v>73</v>
      </c>
      <c r="E29" s="18" t="s">
        <v>66</v>
      </c>
      <c r="F29" s="18" t="s">
        <v>70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</row>
    <row r="30" spans="1:252" s="2" customFormat="1" ht="23.25" customHeight="1">
      <c r="A30" s="15">
        <v>26</v>
      </c>
      <c r="B30" s="16" t="s">
        <v>74</v>
      </c>
      <c r="C30" s="16" t="s">
        <v>75</v>
      </c>
      <c r="D30" s="18" t="s">
        <v>76</v>
      </c>
      <c r="E30" s="18" t="s">
        <v>66</v>
      </c>
      <c r="F30" s="18" t="s">
        <v>77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s="2" customFormat="1" ht="23.25" customHeight="1">
      <c r="A31" s="15">
        <v>27</v>
      </c>
      <c r="B31" s="16" t="s">
        <v>78</v>
      </c>
      <c r="C31" s="16" t="s">
        <v>75</v>
      </c>
      <c r="D31" s="18" t="s">
        <v>79</v>
      </c>
      <c r="E31" s="18" t="s">
        <v>66</v>
      </c>
      <c r="F31" s="18" t="s">
        <v>77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</row>
    <row r="32" spans="1:252" s="2" customFormat="1" ht="23.25" customHeight="1">
      <c r="A32" s="15">
        <v>28</v>
      </c>
      <c r="B32" s="16" t="s">
        <v>80</v>
      </c>
      <c r="C32" s="16" t="s">
        <v>75</v>
      </c>
      <c r="D32" s="18" t="s">
        <v>81</v>
      </c>
      <c r="E32" s="18" t="s">
        <v>66</v>
      </c>
      <c r="F32" s="18" t="s">
        <v>77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</row>
    <row r="33" spans="1:252" s="2" customFormat="1" ht="23.25" customHeight="1">
      <c r="A33" s="15">
        <v>29</v>
      </c>
      <c r="B33" s="16" t="s">
        <v>82</v>
      </c>
      <c r="C33" s="16" t="s">
        <v>83</v>
      </c>
      <c r="D33" s="41" t="s">
        <v>84</v>
      </c>
      <c r="E33" s="18" t="s">
        <v>13</v>
      </c>
      <c r="F33" s="18" t="s">
        <v>77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s="2" customFormat="1" ht="23.25" customHeight="1">
      <c r="A34" s="15">
        <v>30</v>
      </c>
      <c r="B34" s="16" t="s">
        <v>85</v>
      </c>
      <c r="C34" s="2" t="s">
        <v>86</v>
      </c>
      <c r="D34" s="41" t="s">
        <v>87</v>
      </c>
      <c r="E34" s="18" t="s">
        <v>13</v>
      </c>
      <c r="F34" s="18" t="s">
        <v>88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s="2" customFormat="1" ht="23.25" customHeight="1">
      <c r="A35" s="15">
        <v>31</v>
      </c>
      <c r="B35" s="16" t="s">
        <v>89</v>
      </c>
      <c r="C35" s="2" t="s">
        <v>86</v>
      </c>
      <c r="D35" s="22" t="s">
        <v>90</v>
      </c>
      <c r="E35" s="18" t="s">
        <v>13</v>
      </c>
      <c r="F35" s="18" t="s">
        <v>88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s="2" customFormat="1" ht="23.25" customHeight="1">
      <c r="A36" s="15">
        <v>32</v>
      </c>
      <c r="B36" s="16" t="s">
        <v>91</v>
      </c>
      <c r="C36" s="2" t="s">
        <v>86</v>
      </c>
      <c r="D36" s="22" t="s">
        <v>92</v>
      </c>
      <c r="E36" s="18" t="s">
        <v>13</v>
      </c>
      <c r="F36" s="18" t="s">
        <v>88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s="2" customFormat="1" ht="23.25" customHeight="1">
      <c r="A37" s="15">
        <v>33</v>
      </c>
      <c r="B37" s="16" t="s">
        <v>93</v>
      </c>
      <c r="C37" s="16" t="s">
        <v>94</v>
      </c>
      <c r="D37" s="18" t="s">
        <v>95</v>
      </c>
      <c r="E37" s="18" t="s">
        <v>13</v>
      </c>
      <c r="F37" s="18" t="s">
        <v>96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  <row r="38" spans="1:252" s="2" customFormat="1" ht="23.25" customHeight="1">
      <c r="A38" s="15">
        <v>34</v>
      </c>
      <c r="B38" s="16" t="s">
        <v>97</v>
      </c>
      <c r="C38" s="16" t="s">
        <v>98</v>
      </c>
      <c r="D38" s="18" t="s">
        <v>99</v>
      </c>
      <c r="E38" s="18" t="s">
        <v>13</v>
      </c>
      <c r="F38" s="18" t="s">
        <v>96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</row>
    <row r="39" spans="1:252" s="2" customFormat="1" ht="23.25" customHeight="1">
      <c r="A39" s="15">
        <v>35</v>
      </c>
      <c r="B39" s="16" t="s">
        <v>100</v>
      </c>
      <c r="C39" s="16" t="s">
        <v>98</v>
      </c>
      <c r="D39" s="18" t="s">
        <v>101</v>
      </c>
      <c r="E39" s="18" t="s">
        <v>13</v>
      </c>
      <c r="F39" s="18" t="s">
        <v>96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s="2" customFormat="1" ht="23.25" customHeight="1">
      <c r="A40" s="15">
        <v>36</v>
      </c>
      <c r="B40" s="16" t="s">
        <v>102</v>
      </c>
      <c r="C40" s="16" t="s">
        <v>103</v>
      </c>
      <c r="D40" s="18" t="s">
        <v>104</v>
      </c>
      <c r="E40" s="18" t="s">
        <v>13</v>
      </c>
      <c r="F40" s="18" t="s">
        <v>96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1" spans="1:252" s="2" customFormat="1" ht="23.25" customHeight="1">
      <c r="A41" s="15">
        <v>37</v>
      </c>
      <c r="B41" s="16" t="s">
        <v>105</v>
      </c>
      <c r="C41" s="16" t="s">
        <v>103</v>
      </c>
      <c r="D41" s="18" t="s">
        <v>106</v>
      </c>
      <c r="E41" s="18" t="s">
        <v>13</v>
      </c>
      <c r="F41" s="18" t="s">
        <v>96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</row>
    <row r="42" spans="1:252" s="2" customFormat="1" ht="23.25" customHeight="1">
      <c r="A42" s="15">
        <v>38</v>
      </c>
      <c r="B42" s="16" t="s">
        <v>107</v>
      </c>
      <c r="C42" s="16" t="s">
        <v>103</v>
      </c>
      <c r="D42" s="18" t="s">
        <v>108</v>
      </c>
      <c r="E42" s="18" t="s">
        <v>13</v>
      </c>
      <c r="F42" s="18" t="s">
        <v>96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</row>
    <row r="43" spans="1:252" s="2" customFormat="1" ht="23.25" customHeight="1">
      <c r="A43" s="15">
        <v>39</v>
      </c>
      <c r="B43" s="16" t="s">
        <v>109</v>
      </c>
      <c r="C43" s="16" t="s">
        <v>110</v>
      </c>
      <c r="D43" s="18" t="s">
        <v>111</v>
      </c>
      <c r="E43" s="18" t="s">
        <v>13</v>
      </c>
      <c r="F43" s="18" t="s">
        <v>112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</row>
    <row r="44" spans="1:252" s="2" customFormat="1" ht="23.25" customHeight="1">
      <c r="A44" s="15">
        <v>40</v>
      </c>
      <c r="B44" s="16" t="s">
        <v>113</v>
      </c>
      <c r="C44" s="16" t="s">
        <v>110</v>
      </c>
      <c r="D44" s="18" t="s">
        <v>114</v>
      </c>
      <c r="E44" s="18" t="s">
        <v>13</v>
      </c>
      <c r="F44" s="18" t="s">
        <v>112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</row>
    <row r="45" spans="1:252" s="2" customFormat="1" ht="23.25" customHeight="1">
      <c r="A45" s="15">
        <v>41</v>
      </c>
      <c r="B45" s="16" t="s">
        <v>115</v>
      </c>
      <c r="C45" s="16" t="s">
        <v>110</v>
      </c>
      <c r="D45" s="18" t="s">
        <v>116</v>
      </c>
      <c r="E45" s="18" t="s">
        <v>13</v>
      </c>
      <c r="F45" s="18" t="s">
        <v>112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</row>
    <row r="46" spans="1:252" s="2" customFormat="1" ht="23.25" customHeight="1">
      <c r="A46" s="15">
        <v>42</v>
      </c>
      <c r="B46" s="16" t="s">
        <v>117</v>
      </c>
      <c r="C46" s="16" t="s">
        <v>110</v>
      </c>
      <c r="D46" s="18" t="s">
        <v>118</v>
      </c>
      <c r="E46" s="18" t="s">
        <v>13</v>
      </c>
      <c r="F46" s="18" t="s">
        <v>112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</row>
    <row r="47" spans="1:252" s="2" customFormat="1" ht="23.25" customHeight="1">
      <c r="A47" s="15">
        <v>43</v>
      </c>
      <c r="B47" s="16" t="s">
        <v>119</v>
      </c>
      <c r="C47" s="16" t="s">
        <v>110</v>
      </c>
      <c r="D47" s="18" t="s">
        <v>120</v>
      </c>
      <c r="E47" s="18" t="s">
        <v>13</v>
      </c>
      <c r="F47" s="18" t="s">
        <v>112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</row>
    <row r="48" spans="1:252" s="2" customFormat="1" ht="23.25" customHeight="1">
      <c r="A48" s="15">
        <v>44</v>
      </c>
      <c r="B48" s="16" t="s">
        <v>121</v>
      </c>
      <c r="C48" s="16" t="s">
        <v>122</v>
      </c>
      <c r="D48" s="18" t="s">
        <v>123</v>
      </c>
      <c r="E48" s="18" t="s">
        <v>13</v>
      </c>
      <c r="F48" s="18" t="s">
        <v>112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</row>
    <row r="49" spans="1:252" s="2" customFormat="1" ht="23.25" customHeight="1">
      <c r="A49" s="15">
        <v>45</v>
      </c>
      <c r="B49" s="16" t="s">
        <v>124</v>
      </c>
      <c r="C49" s="16" t="s">
        <v>125</v>
      </c>
      <c r="D49" s="18" t="s">
        <v>126</v>
      </c>
      <c r="E49" s="18" t="s">
        <v>13</v>
      </c>
      <c r="F49" s="18" t="s">
        <v>127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</row>
    <row r="50" spans="1:252" s="2" customFormat="1" ht="23.25" customHeight="1">
      <c r="A50" s="15">
        <v>46</v>
      </c>
      <c r="B50" s="16" t="s">
        <v>128</v>
      </c>
      <c r="C50" s="16" t="s">
        <v>129</v>
      </c>
      <c r="D50" s="18" t="s">
        <v>130</v>
      </c>
      <c r="E50" s="18" t="s">
        <v>13</v>
      </c>
      <c r="F50" s="18" t="s">
        <v>127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</row>
    <row r="51" spans="1:252" s="2" customFormat="1" ht="23.25" customHeight="1">
      <c r="A51" s="15">
        <v>47</v>
      </c>
      <c r="B51" s="16" t="s">
        <v>131</v>
      </c>
      <c r="C51" s="16" t="s">
        <v>132</v>
      </c>
      <c r="D51" s="18" t="s">
        <v>133</v>
      </c>
      <c r="E51" s="18" t="s">
        <v>13</v>
      </c>
      <c r="F51" s="18" t="s">
        <v>127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</row>
    <row r="52" spans="1:252" s="2" customFormat="1" ht="23.25" customHeight="1">
      <c r="A52" s="15">
        <v>48</v>
      </c>
      <c r="B52" s="16" t="s">
        <v>134</v>
      </c>
      <c r="C52" s="16" t="s">
        <v>135</v>
      </c>
      <c r="D52" s="18" t="s">
        <v>136</v>
      </c>
      <c r="E52" s="18" t="s">
        <v>66</v>
      </c>
      <c r="F52" s="18" t="s">
        <v>127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</row>
    <row r="53" spans="1:252" s="2" customFormat="1" ht="23.25" customHeight="1">
      <c r="A53" s="15">
        <v>49</v>
      </c>
      <c r="B53" s="16" t="s">
        <v>137</v>
      </c>
      <c r="C53" s="16" t="s">
        <v>138</v>
      </c>
      <c r="D53" s="18" t="s">
        <v>139</v>
      </c>
      <c r="E53" s="18" t="s">
        <v>13</v>
      </c>
      <c r="F53" s="18" t="s">
        <v>127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</row>
    <row r="54" spans="1:252" s="2" customFormat="1" ht="23.25" customHeight="1">
      <c r="A54" s="15">
        <v>50</v>
      </c>
      <c r="B54" s="16" t="s">
        <v>140</v>
      </c>
      <c r="C54" s="23" t="s">
        <v>141</v>
      </c>
      <c r="D54" s="18" t="s">
        <v>142</v>
      </c>
      <c r="E54" s="18" t="s">
        <v>13</v>
      </c>
      <c r="F54" s="18" t="s">
        <v>143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</row>
    <row r="55" spans="1:252" s="2" customFormat="1" ht="23.25" customHeight="1">
      <c r="A55" s="15">
        <v>51</v>
      </c>
      <c r="B55" s="16" t="s">
        <v>144</v>
      </c>
      <c r="C55" s="23" t="s">
        <v>145</v>
      </c>
      <c r="D55" s="18" t="s">
        <v>146</v>
      </c>
      <c r="E55" s="18" t="s">
        <v>13</v>
      </c>
      <c r="F55" s="18" t="s">
        <v>143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252" s="2" customFormat="1" ht="23.25" customHeight="1">
      <c r="A56" s="15">
        <v>52</v>
      </c>
      <c r="B56" s="16" t="s">
        <v>147</v>
      </c>
      <c r="C56" s="23" t="s">
        <v>145</v>
      </c>
      <c r="D56" s="18" t="s">
        <v>148</v>
      </c>
      <c r="E56" s="18" t="s">
        <v>149</v>
      </c>
      <c r="F56" s="18" t="s">
        <v>143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</row>
    <row r="57" spans="1:252" s="2" customFormat="1" ht="23.25" customHeight="1">
      <c r="A57" s="15">
        <v>53</v>
      </c>
      <c r="B57" s="16" t="s">
        <v>150</v>
      </c>
      <c r="C57" s="23" t="s">
        <v>145</v>
      </c>
      <c r="D57" s="18" t="s">
        <v>151</v>
      </c>
      <c r="E57" s="18" t="s">
        <v>149</v>
      </c>
      <c r="F57" s="18" t="s">
        <v>143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2" customFormat="1" ht="23.25" customHeight="1">
      <c r="A58" s="15">
        <v>54</v>
      </c>
      <c r="B58" s="16" t="s">
        <v>152</v>
      </c>
      <c r="C58" s="23" t="s">
        <v>145</v>
      </c>
      <c r="D58" s="18" t="s">
        <v>153</v>
      </c>
      <c r="E58" s="18" t="s">
        <v>149</v>
      </c>
      <c r="F58" s="18" t="s">
        <v>143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</row>
    <row r="59" spans="1:252" s="2" customFormat="1" ht="23.25" customHeight="1">
      <c r="A59" s="15">
        <v>55</v>
      </c>
      <c r="B59" s="16" t="s">
        <v>154</v>
      </c>
      <c r="C59" s="23" t="s">
        <v>145</v>
      </c>
      <c r="D59" s="18" t="s">
        <v>155</v>
      </c>
      <c r="E59" s="18" t="s">
        <v>149</v>
      </c>
      <c r="F59" s="18" t="s">
        <v>143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</row>
    <row r="60" spans="1:252" s="2" customFormat="1" ht="23.25" customHeight="1">
      <c r="A60" s="24" t="s">
        <v>156</v>
      </c>
      <c r="B60" s="25" t="s">
        <v>157</v>
      </c>
      <c r="C60" s="26"/>
      <c r="D60" s="18"/>
      <c r="E60" s="18"/>
      <c r="F60" s="1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</row>
    <row r="61" spans="1:252" s="2" customFormat="1" ht="23.25" customHeight="1">
      <c r="A61" s="15">
        <v>1</v>
      </c>
      <c r="B61" s="16" t="s">
        <v>158</v>
      </c>
      <c r="C61" s="26"/>
      <c r="D61" s="18" t="s">
        <v>159</v>
      </c>
      <c r="E61" s="18" t="s">
        <v>13</v>
      </c>
      <c r="F61" s="18" t="s">
        <v>14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</row>
    <row r="62" spans="1:252" s="2" customFormat="1" ht="28.5" customHeight="1">
      <c r="A62" s="15">
        <v>2</v>
      </c>
      <c r="B62" s="16" t="s">
        <v>160</v>
      </c>
      <c r="C62" s="26"/>
      <c r="D62" s="18" t="s">
        <v>161</v>
      </c>
      <c r="E62" s="18" t="s">
        <v>13</v>
      </c>
      <c r="F62" s="18" t="s">
        <v>112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</row>
    <row r="63" spans="1:7" ht="23.25" customHeight="1">
      <c r="A63" s="11" t="s">
        <v>162</v>
      </c>
      <c r="B63" s="27" t="s">
        <v>163</v>
      </c>
      <c r="C63" s="21"/>
      <c r="D63" s="18"/>
      <c r="E63" s="18"/>
      <c r="F63" s="18"/>
      <c r="G63" s="8"/>
    </row>
    <row r="64" spans="1:7" s="2" customFormat="1" ht="23.25" customHeight="1">
      <c r="A64" s="28">
        <v>1</v>
      </c>
      <c r="B64" s="29" t="s">
        <v>164</v>
      </c>
      <c r="C64" s="30"/>
      <c r="D64" s="31" t="s">
        <v>165</v>
      </c>
      <c r="E64" s="31" t="s">
        <v>13</v>
      </c>
      <c r="F64" s="31" t="s">
        <v>14</v>
      </c>
      <c r="G64" s="8"/>
    </row>
    <row r="65" spans="1:7" s="2" customFormat="1" ht="23.25" customHeight="1">
      <c r="A65" s="28">
        <v>2</v>
      </c>
      <c r="B65" s="29" t="s">
        <v>166</v>
      </c>
      <c r="C65" s="30"/>
      <c r="D65" s="31" t="s">
        <v>167</v>
      </c>
      <c r="E65" s="31" t="s">
        <v>13</v>
      </c>
      <c r="F65" s="31" t="s">
        <v>14</v>
      </c>
      <c r="G65" s="8"/>
    </row>
    <row r="66" spans="1:7" s="2" customFormat="1" ht="23.25" customHeight="1">
      <c r="A66" s="28">
        <v>3</v>
      </c>
      <c r="B66" s="29" t="s">
        <v>168</v>
      </c>
      <c r="C66" s="30"/>
      <c r="D66" s="31" t="s">
        <v>169</v>
      </c>
      <c r="E66" s="31" t="s">
        <v>13</v>
      </c>
      <c r="F66" s="31" t="s">
        <v>14</v>
      </c>
      <c r="G66" s="8"/>
    </row>
    <row r="67" spans="1:7" s="2" customFormat="1" ht="23.25" customHeight="1">
      <c r="A67" s="28">
        <v>4</v>
      </c>
      <c r="B67" s="29" t="s">
        <v>170</v>
      </c>
      <c r="C67" s="30"/>
      <c r="D67" s="31" t="s">
        <v>171</v>
      </c>
      <c r="E67" s="31" t="s">
        <v>13</v>
      </c>
      <c r="F67" s="31" t="s">
        <v>14</v>
      </c>
      <c r="G67" s="8"/>
    </row>
    <row r="68" spans="1:7" s="2" customFormat="1" ht="23.25" customHeight="1">
      <c r="A68" s="28">
        <v>5</v>
      </c>
      <c r="B68" s="29" t="s">
        <v>172</v>
      </c>
      <c r="C68" s="30"/>
      <c r="D68" s="31" t="s">
        <v>173</v>
      </c>
      <c r="E68" s="31" t="s">
        <v>13</v>
      </c>
      <c r="F68" s="31" t="s">
        <v>14</v>
      </c>
      <c r="G68" s="8"/>
    </row>
    <row r="69" spans="1:7" s="2" customFormat="1" ht="23.25" customHeight="1">
      <c r="A69" s="28">
        <v>6</v>
      </c>
      <c r="B69" s="29" t="s">
        <v>174</v>
      </c>
      <c r="C69" s="30"/>
      <c r="D69" s="31" t="s">
        <v>175</v>
      </c>
      <c r="E69" s="31" t="s">
        <v>13</v>
      </c>
      <c r="F69" s="31" t="s">
        <v>14</v>
      </c>
      <c r="G69" s="8"/>
    </row>
    <row r="70" spans="1:7" s="2" customFormat="1" ht="23.25" customHeight="1">
      <c r="A70" s="28">
        <v>7</v>
      </c>
      <c r="B70" s="29" t="s">
        <v>176</v>
      </c>
      <c r="C70" s="30"/>
      <c r="D70" s="31" t="s">
        <v>177</v>
      </c>
      <c r="E70" s="31" t="s">
        <v>13</v>
      </c>
      <c r="F70" s="31" t="s">
        <v>14</v>
      </c>
      <c r="G70" s="8"/>
    </row>
    <row r="71" spans="1:7" s="2" customFormat="1" ht="23.25" customHeight="1">
      <c r="A71" s="28">
        <v>8</v>
      </c>
      <c r="B71" s="29" t="s">
        <v>178</v>
      </c>
      <c r="C71" s="30"/>
      <c r="D71" s="31" t="s">
        <v>179</v>
      </c>
      <c r="E71" s="31" t="s">
        <v>13</v>
      </c>
      <c r="F71" s="31" t="s">
        <v>14</v>
      </c>
      <c r="G71" s="8"/>
    </row>
    <row r="72" spans="1:7" s="2" customFormat="1" ht="23.25" customHeight="1">
      <c r="A72" s="28">
        <v>9</v>
      </c>
      <c r="B72" s="29" t="s">
        <v>180</v>
      </c>
      <c r="C72" s="30"/>
      <c r="D72" s="31" t="s">
        <v>181</v>
      </c>
      <c r="E72" s="31" t="s">
        <v>13</v>
      </c>
      <c r="F72" s="31" t="s">
        <v>14</v>
      </c>
      <c r="G72" s="8"/>
    </row>
    <row r="73" spans="1:7" s="2" customFormat="1" ht="23.25" customHeight="1">
      <c r="A73" s="28">
        <v>10</v>
      </c>
      <c r="B73" s="29" t="s">
        <v>182</v>
      </c>
      <c r="C73" s="30"/>
      <c r="D73" s="31" t="s">
        <v>183</v>
      </c>
      <c r="E73" s="31" t="s">
        <v>13</v>
      </c>
      <c r="F73" s="31" t="s">
        <v>14</v>
      </c>
      <c r="G73" s="8"/>
    </row>
    <row r="74" spans="1:7" s="2" customFormat="1" ht="23.25" customHeight="1">
      <c r="A74" s="28">
        <v>11</v>
      </c>
      <c r="B74" s="29" t="s">
        <v>184</v>
      </c>
      <c r="C74" s="30"/>
      <c r="D74" s="31" t="s">
        <v>185</v>
      </c>
      <c r="E74" s="31" t="s">
        <v>13</v>
      </c>
      <c r="F74" s="31" t="s">
        <v>14</v>
      </c>
      <c r="G74" s="8"/>
    </row>
    <row r="75" spans="1:7" s="2" customFormat="1" ht="23.25" customHeight="1">
      <c r="A75" s="28">
        <v>12</v>
      </c>
      <c r="B75" s="29" t="s">
        <v>186</v>
      </c>
      <c r="C75" s="30"/>
      <c r="D75" s="31" t="s">
        <v>187</v>
      </c>
      <c r="E75" s="31" t="s">
        <v>13</v>
      </c>
      <c r="F75" s="31" t="s">
        <v>14</v>
      </c>
      <c r="G75" s="8"/>
    </row>
    <row r="76" spans="1:7" s="2" customFormat="1" ht="23.25" customHeight="1">
      <c r="A76" s="28">
        <v>13</v>
      </c>
      <c r="B76" s="29" t="s">
        <v>188</v>
      </c>
      <c r="C76" s="30"/>
      <c r="D76" s="42" t="s">
        <v>189</v>
      </c>
      <c r="E76" s="31" t="s">
        <v>13</v>
      </c>
      <c r="F76" s="31" t="s">
        <v>14</v>
      </c>
      <c r="G76" s="8"/>
    </row>
    <row r="77" spans="1:7" s="2" customFormat="1" ht="21.75" customHeight="1">
      <c r="A77" s="28">
        <v>14</v>
      </c>
      <c r="B77" s="29" t="s">
        <v>190</v>
      </c>
      <c r="C77" s="30"/>
      <c r="D77" s="31" t="s">
        <v>191</v>
      </c>
      <c r="E77" s="31" t="s">
        <v>13</v>
      </c>
      <c r="F77" s="31" t="s">
        <v>14</v>
      </c>
      <c r="G77" s="8"/>
    </row>
    <row r="78" spans="1:7" s="2" customFormat="1" ht="23.25" customHeight="1">
      <c r="A78" s="28">
        <v>15</v>
      </c>
      <c r="B78" s="29" t="s">
        <v>192</v>
      </c>
      <c r="C78" s="30"/>
      <c r="D78" s="31" t="s">
        <v>193</v>
      </c>
      <c r="E78" s="31" t="s">
        <v>13</v>
      </c>
      <c r="F78" s="31" t="s">
        <v>14</v>
      </c>
      <c r="G78" s="8"/>
    </row>
    <row r="79" spans="1:7" s="2" customFormat="1" ht="23.25" customHeight="1">
      <c r="A79" s="28">
        <v>16</v>
      </c>
      <c r="B79" s="29" t="s">
        <v>194</v>
      </c>
      <c r="C79" s="30"/>
      <c r="D79" s="31" t="s">
        <v>195</v>
      </c>
      <c r="E79" s="31" t="s">
        <v>13</v>
      </c>
      <c r="F79" s="31" t="s">
        <v>14</v>
      </c>
      <c r="G79" s="8"/>
    </row>
    <row r="80" spans="1:7" s="2" customFormat="1" ht="23.25" customHeight="1">
      <c r="A80" s="28">
        <v>17</v>
      </c>
      <c r="B80" s="29" t="s">
        <v>196</v>
      </c>
      <c r="C80" s="30"/>
      <c r="D80" s="31" t="s">
        <v>197</v>
      </c>
      <c r="E80" s="31" t="s">
        <v>13</v>
      </c>
      <c r="F80" s="31" t="s">
        <v>14</v>
      </c>
      <c r="G80" s="8"/>
    </row>
    <row r="81" spans="1:7" s="2" customFormat="1" ht="23.25" customHeight="1">
      <c r="A81" s="28">
        <v>18</v>
      </c>
      <c r="B81" s="29" t="s">
        <v>198</v>
      </c>
      <c r="C81" s="30"/>
      <c r="D81" s="42" t="s">
        <v>199</v>
      </c>
      <c r="E81" s="31" t="s">
        <v>13</v>
      </c>
      <c r="F81" s="31" t="s">
        <v>14</v>
      </c>
      <c r="G81" s="8"/>
    </row>
    <row r="82" spans="1:7" s="2" customFormat="1" ht="23.25" customHeight="1">
      <c r="A82" s="28">
        <v>19</v>
      </c>
      <c r="B82" s="29" t="s">
        <v>200</v>
      </c>
      <c r="C82" s="30"/>
      <c r="D82" s="31" t="s">
        <v>201</v>
      </c>
      <c r="E82" s="31" t="s">
        <v>13</v>
      </c>
      <c r="F82" s="31" t="s">
        <v>14</v>
      </c>
      <c r="G82" s="8"/>
    </row>
    <row r="83" spans="1:7" s="2" customFormat="1" ht="25.5" customHeight="1">
      <c r="A83" s="28">
        <v>20</v>
      </c>
      <c r="B83" s="29" t="s">
        <v>202</v>
      </c>
      <c r="C83" s="30"/>
      <c r="D83" s="31" t="s">
        <v>203</v>
      </c>
      <c r="E83" s="31" t="s">
        <v>13</v>
      </c>
      <c r="F83" s="31" t="s">
        <v>14</v>
      </c>
      <c r="G83" s="8"/>
    </row>
    <row r="84" spans="1:7" s="2" customFormat="1" ht="23.25" customHeight="1">
      <c r="A84" s="28">
        <v>21</v>
      </c>
      <c r="B84" s="29" t="s">
        <v>204</v>
      </c>
      <c r="C84" s="30"/>
      <c r="D84" s="31" t="s">
        <v>205</v>
      </c>
      <c r="E84" s="31" t="s">
        <v>13</v>
      </c>
      <c r="F84" s="31" t="s">
        <v>14</v>
      </c>
      <c r="G84" s="8"/>
    </row>
    <row r="85" spans="1:7" s="2" customFormat="1" ht="23.25" customHeight="1">
      <c r="A85" s="28">
        <v>22</v>
      </c>
      <c r="B85" s="29" t="s">
        <v>206</v>
      </c>
      <c r="C85" s="30"/>
      <c r="D85" s="31" t="s">
        <v>207</v>
      </c>
      <c r="E85" s="31" t="s">
        <v>13</v>
      </c>
      <c r="F85" s="31" t="s">
        <v>14</v>
      </c>
      <c r="G85" s="8"/>
    </row>
    <row r="86" spans="1:7" s="2" customFormat="1" ht="36.75" customHeight="1">
      <c r="A86" s="28">
        <v>23</v>
      </c>
      <c r="B86" s="29" t="s">
        <v>208</v>
      </c>
      <c r="C86" s="30"/>
      <c r="D86" s="31" t="s">
        <v>209</v>
      </c>
      <c r="E86" s="31" t="s">
        <v>13</v>
      </c>
      <c r="F86" s="31" t="s">
        <v>14</v>
      </c>
      <c r="G86" s="8"/>
    </row>
    <row r="87" spans="1:7" s="2" customFormat="1" ht="23.25" customHeight="1">
      <c r="A87" s="28">
        <v>24</v>
      </c>
      <c r="B87" s="29" t="s">
        <v>210</v>
      </c>
      <c r="C87" s="30"/>
      <c r="D87" s="31" t="s">
        <v>211</v>
      </c>
      <c r="E87" s="31" t="s">
        <v>13</v>
      </c>
      <c r="F87" s="31" t="s">
        <v>14</v>
      </c>
      <c r="G87" s="8"/>
    </row>
    <row r="88" spans="1:7" s="2" customFormat="1" ht="23.25" customHeight="1">
      <c r="A88" s="28">
        <v>25</v>
      </c>
      <c r="B88" s="29" t="s">
        <v>212</v>
      </c>
      <c r="C88" s="30"/>
      <c r="D88" s="31" t="s">
        <v>213</v>
      </c>
      <c r="E88" s="31" t="s">
        <v>13</v>
      </c>
      <c r="F88" s="31" t="s">
        <v>14</v>
      </c>
      <c r="G88" s="8"/>
    </row>
    <row r="89" spans="1:7" s="2" customFormat="1" ht="23.25" customHeight="1">
      <c r="A89" s="28">
        <v>26</v>
      </c>
      <c r="B89" s="29" t="s">
        <v>214</v>
      </c>
      <c r="C89" s="30"/>
      <c r="D89" s="31" t="s">
        <v>215</v>
      </c>
      <c r="E89" s="31" t="s">
        <v>13</v>
      </c>
      <c r="F89" s="31" t="s">
        <v>14</v>
      </c>
      <c r="G89" s="8"/>
    </row>
    <row r="90" spans="1:7" s="2" customFormat="1" ht="23.25" customHeight="1">
      <c r="A90" s="28">
        <v>27</v>
      </c>
      <c r="B90" s="29" t="s">
        <v>216</v>
      </c>
      <c r="C90" s="30"/>
      <c r="D90" s="31" t="s">
        <v>217</v>
      </c>
      <c r="E90" s="31" t="s">
        <v>13</v>
      </c>
      <c r="F90" s="31" t="s">
        <v>14</v>
      </c>
      <c r="G90" s="8"/>
    </row>
    <row r="91" spans="1:7" s="2" customFormat="1" ht="23.25" customHeight="1">
      <c r="A91" s="28">
        <v>28</v>
      </c>
      <c r="B91" s="29" t="s">
        <v>218</v>
      </c>
      <c r="C91" s="30"/>
      <c r="D91" s="31" t="s">
        <v>219</v>
      </c>
      <c r="E91" s="31" t="s">
        <v>13</v>
      </c>
      <c r="F91" s="31" t="s">
        <v>14</v>
      </c>
      <c r="G91" s="8"/>
    </row>
    <row r="92" spans="1:7" s="2" customFormat="1" ht="23.25" customHeight="1">
      <c r="A92" s="28">
        <v>29</v>
      </c>
      <c r="B92" s="29" t="s">
        <v>220</v>
      </c>
      <c r="C92" s="30"/>
      <c r="D92" s="31" t="s">
        <v>221</v>
      </c>
      <c r="E92" s="31" t="s">
        <v>13</v>
      </c>
      <c r="F92" s="31" t="s">
        <v>14</v>
      </c>
      <c r="G92" s="8"/>
    </row>
    <row r="93" spans="1:7" s="2" customFormat="1" ht="23.25" customHeight="1">
      <c r="A93" s="28">
        <v>30</v>
      </c>
      <c r="B93" s="29" t="s">
        <v>222</v>
      </c>
      <c r="C93" s="30"/>
      <c r="D93" s="31" t="s">
        <v>223</v>
      </c>
      <c r="E93" s="31" t="s">
        <v>13</v>
      </c>
      <c r="F93" s="31" t="s">
        <v>14</v>
      </c>
      <c r="G93" s="8"/>
    </row>
    <row r="94" spans="1:7" s="2" customFormat="1" ht="23.25" customHeight="1">
      <c r="A94" s="28">
        <v>31</v>
      </c>
      <c r="B94" s="29" t="s">
        <v>224</v>
      </c>
      <c r="C94" s="30"/>
      <c r="D94" s="31" t="s">
        <v>225</v>
      </c>
      <c r="E94" s="31" t="s">
        <v>13</v>
      </c>
      <c r="F94" s="31" t="s">
        <v>14</v>
      </c>
      <c r="G94" s="8"/>
    </row>
    <row r="95" spans="1:7" s="2" customFormat="1" ht="23.25" customHeight="1">
      <c r="A95" s="28">
        <v>32</v>
      </c>
      <c r="B95" s="29" t="s">
        <v>226</v>
      </c>
      <c r="C95" s="30"/>
      <c r="D95" s="31" t="s">
        <v>227</v>
      </c>
      <c r="E95" s="31" t="s">
        <v>13</v>
      </c>
      <c r="F95" s="31" t="s">
        <v>14</v>
      </c>
      <c r="G95" s="8"/>
    </row>
    <row r="96" spans="1:7" s="2" customFormat="1" ht="23.25" customHeight="1">
      <c r="A96" s="28">
        <v>33</v>
      </c>
      <c r="B96" s="29" t="s">
        <v>228</v>
      </c>
      <c r="C96" s="30"/>
      <c r="D96" s="31" t="s">
        <v>229</v>
      </c>
      <c r="E96" s="31" t="s">
        <v>13</v>
      </c>
      <c r="F96" s="31" t="s">
        <v>14</v>
      </c>
      <c r="G96" s="8"/>
    </row>
    <row r="97" spans="1:7" s="2" customFormat="1" ht="23.25" customHeight="1">
      <c r="A97" s="28">
        <v>34</v>
      </c>
      <c r="B97" s="29" t="s">
        <v>230</v>
      </c>
      <c r="C97" s="30"/>
      <c r="D97" s="31" t="s">
        <v>231</v>
      </c>
      <c r="E97" s="31" t="s">
        <v>13</v>
      </c>
      <c r="F97" s="31" t="s">
        <v>14</v>
      </c>
      <c r="G97" s="8"/>
    </row>
    <row r="98" spans="1:7" s="2" customFormat="1" ht="23.25" customHeight="1">
      <c r="A98" s="28">
        <v>35</v>
      </c>
      <c r="B98" s="29" t="s">
        <v>232</v>
      </c>
      <c r="C98" s="30"/>
      <c r="D98" s="31" t="s">
        <v>233</v>
      </c>
      <c r="E98" s="31" t="s">
        <v>13</v>
      </c>
      <c r="F98" s="31" t="s">
        <v>14</v>
      </c>
      <c r="G98" s="8"/>
    </row>
    <row r="99" spans="1:7" s="2" customFormat="1" ht="23.25" customHeight="1">
      <c r="A99" s="28">
        <v>36</v>
      </c>
      <c r="B99" s="29" t="s">
        <v>234</v>
      </c>
      <c r="C99" s="30"/>
      <c r="D99" s="31" t="s">
        <v>235</v>
      </c>
      <c r="E99" s="31" t="s">
        <v>13</v>
      </c>
      <c r="F99" s="31" t="s">
        <v>30</v>
      </c>
      <c r="G99" s="8"/>
    </row>
    <row r="100" spans="1:7" s="2" customFormat="1" ht="23.25" customHeight="1">
      <c r="A100" s="28">
        <v>37</v>
      </c>
      <c r="B100" s="29" t="s">
        <v>236</v>
      </c>
      <c r="C100" s="30"/>
      <c r="D100" s="31" t="s">
        <v>237</v>
      </c>
      <c r="E100" s="31" t="s">
        <v>13</v>
      </c>
      <c r="F100" s="31" t="s">
        <v>30</v>
      </c>
      <c r="G100" s="8"/>
    </row>
    <row r="101" spans="1:7" s="2" customFormat="1" ht="23.25" customHeight="1">
      <c r="A101" s="28">
        <v>38</v>
      </c>
      <c r="B101" s="29" t="s">
        <v>238</v>
      </c>
      <c r="C101" s="21"/>
      <c r="D101" s="31" t="s">
        <v>239</v>
      </c>
      <c r="E101" s="31" t="s">
        <v>13</v>
      </c>
      <c r="F101" s="31" t="s">
        <v>30</v>
      </c>
      <c r="G101" s="8"/>
    </row>
    <row r="102" spans="1:7" s="2" customFormat="1" ht="23.25" customHeight="1">
      <c r="A102" s="28">
        <v>39</v>
      </c>
      <c r="B102" s="29" t="s">
        <v>240</v>
      </c>
      <c r="C102" s="21"/>
      <c r="D102" s="31" t="s">
        <v>241</v>
      </c>
      <c r="E102" s="31" t="s">
        <v>13</v>
      </c>
      <c r="F102" s="31" t="s">
        <v>30</v>
      </c>
      <c r="G102" s="8"/>
    </row>
    <row r="103" spans="1:7" s="2" customFormat="1" ht="23.25" customHeight="1">
      <c r="A103" s="28">
        <v>40</v>
      </c>
      <c r="B103" s="29" t="s">
        <v>242</v>
      </c>
      <c r="C103" s="21"/>
      <c r="D103" s="31" t="s">
        <v>243</v>
      </c>
      <c r="E103" s="31" t="s">
        <v>13</v>
      </c>
      <c r="F103" s="31" t="s">
        <v>30</v>
      </c>
      <c r="G103" s="8"/>
    </row>
    <row r="104" spans="1:7" s="2" customFormat="1" ht="23.25" customHeight="1">
      <c r="A104" s="28">
        <v>41</v>
      </c>
      <c r="B104" s="29" t="s">
        <v>244</v>
      </c>
      <c r="C104" s="21"/>
      <c r="D104" s="31" t="s">
        <v>245</v>
      </c>
      <c r="E104" s="31" t="s">
        <v>13</v>
      </c>
      <c r="F104" s="31" t="s">
        <v>30</v>
      </c>
      <c r="G104" s="8"/>
    </row>
    <row r="105" spans="1:7" s="2" customFormat="1" ht="23.25" customHeight="1">
      <c r="A105" s="28">
        <v>42</v>
      </c>
      <c r="B105" s="29" t="s">
        <v>246</v>
      </c>
      <c r="C105" s="21"/>
      <c r="D105" s="31" t="s">
        <v>247</v>
      </c>
      <c r="E105" s="31" t="s">
        <v>13</v>
      </c>
      <c r="F105" s="31" t="s">
        <v>30</v>
      </c>
      <c r="G105" s="8"/>
    </row>
    <row r="106" spans="1:7" s="2" customFormat="1" ht="23.25" customHeight="1">
      <c r="A106" s="28">
        <v>43</v>
      </c>
      <c r="B106" s="29" t="s">
        <v>248</v>
      </c>
      <c r="C106" s="21"/>
      <c r="D106" s="31" t="s">
        <v>249</v>
      </c>
      <c r="E106" s="31" t="s">
        <v>13</v>
      </c>
      <c r="F106" s="31" t="s">
        <v>30</v>
      </c>
      <c r="G106" s="8"/>
    </row>
    <row r="107" spans="1:7" s="2" customFormat="1" ht="23.25" customHeight="1">
      <c r="A107" s="28">
        <v>44</v>
      </c>
      <c r="B107" s="29" t="s">
        <v>250</v>
      </c>
      <c r="C107" s="21"/>
      <c r="D107" s="31" t="s">
        <v>251</v>
      </c>
      <c r="E107" s="31" t="s">
        <v>13</v>
      </c>
      <c r="F107" s="31" t="s">
        <v>30</v>
      </c>
      <c r="G107" s="8"/>
    </row>
    <row r="108" spans="1:7" s="2" customFormat="1" ht="23.25" customHeight="1">
      <c r="A108" s="28">
        <v>45</v>
      </c>
      <c r="B108" s="29" t="s">
        <v>252</v>
      </c>
      <c r="C108" s="21"/>
      <c r="D108" s="31" t="s">
        <v>253</v>
      </c>
      <c r="E108" s="31" t="s">
        <v>13</v>
      </c>
      <c r="F108" s="31" t="s">
        <v>30</v>
      </c>
      <c r="G108" s="8"/>
    </row>
    <row r="109" spans="1:7" s="2" customFormat="1" ht="23.25" customHeight="1">
      <c r="A109" s="28">
        <v>46</v>
      </c>
      <c r="B109" s="29" t="s">
        <v>254</v>
      </c>
      <c r="C109" s="21"/>
      <c r="D109" s="31" t="s">
        <v>255</v>
      </c>
      <c r="E109" s="31" t="s">
        <v>13</v>
      </c>
      <c r="F109" s="31" t="s">
        <v>30</v>
      </c>
      <c r="G109" s="8"/>
    </row>
    <row r="110" spans="1:7" s="2" customFormat="1" ht="23.25" customHeight="1">
      <c r="A110" s="28">
        <v>47</v>
      </c>
      <c r="B110" s="29" t="s">
        <v>256</v>
      </c>
      <c r="C110" s="21"/>
      <c r="D110" s="42" t="s">
        <v>257</v>
      </c>
      <c r="E110" s="31" t="s">
        <v>66</v>
      </c>
      <c r="F110" s="31" t="s">
        <v>30</v>
      </c>
      <c r="G110" s="8"/>
    </row>
    <row r="111" spans="1:7" s="2" customFormat="1" ht="21.75" customHeight="1">
      <c r="A111" s="28">
        <v>48</v>
      </c>
      <c r="B111" s="29" t="s">
        <v>258</v>
      </c>
      <c r="C111" s="21"/>
      <c r="D111" s="42" t="s">
        <v>259</v>
      </c>
      <c r="E111" s="31" t="s">
        <v>66</v>
      </c>
      <c r="F111" s="31" t="s">
        <v>30</v>
      </c>
      <c r="G111" s="8"/>
    </row>
    <row r="112" spans="1:7" s="2" customFormat="1" ht="23.25" customHeight="1">
      <c r="A112" s="28">
        <v>49</v>
      </c>
      <c r="B112" s="29" t="s">
        <v>260</v>
      </c>
      <c r="C112" s="21"/>
      <c r="D112" s="31" t="s">
        <v>261</v>
      </c>
      <c r="E112" s="31" t="s">
        <v>13</v>
      </c>
      <c r="F112" s="31" t="s">
        <v>70</v>
      </c>
      <c r="G112" s="8"/>
    </row>
    <row r="113" spans="1:7" s="2" customFormat="1" ht="23.25" customHeight="1">
      <c r="A113" s="28">
        <v>50</v>
      </c>
      <c r="B113" s="29" t="s">
        <v>262</v>
      </c>
      <c r="C113" s="21"/>
      <c r="D113" s="31" t="s">
        <v>263</v>
      </c>
      <c r="E113" s="31" t="s">
        <v>13</v>
      </c>
      <c r="F113" s="31" t="s">
        <v>70</v>
      </c>
      <c r="G113" s="8"/>
    </row>
    <row r="114" spans="1:7" s="2" customFormat="1" ht="23.25" customHeight="1">
      <c r="A114" s="28">
        <v>51</v>
      </c>
      <c r="B114" s="29" t="s">
        <v>264</v>
      </c>
      <c r="C114" s="21"/>
      <c r="D114" s="31" t="s">
        <v>265</v>
      </c>
      <c r="E114" s="31" t="s">
        <v>13</v>
      </c>
      <c r="F114" s="31" t="s">
        <v>70</v>
      </c>
      <c r="G114" s="8"/>
    </row>
    <row r="115" spans="1:7" s="2" customFormat="1" ht="23.25" customHeight="1">
      <c r="A115" s="28">
        <v>52</v>
      </c>
      <c r="B115" s="29" t="s">
        <v>266</v>
      </c>
      <c r="C115" s="21"/>
      <c r="D115" s="31" t="s">
        <v>267</v>
      </c>
      <c r="E115" s="31" t="s">
        <v>66</v>
      </c>
      <c r="F115" s="31" t="s">
        <v>70</v>
      </c>
      <c r="G115" s="8"/>
    </row>
    <row r="116" spans="1:7" s="2" customFormat="1" ht="23.25" customHeight="1">
      <c r="A116" s="28">
        <v>53</v>
      </c>
      <c r="B116" s="29" t="s">
        <v>268</v>
      </c>
      <c r="C116" s="21"/>
      <c r="D116" s="31" t="s">
        <v>269</v>
      </c>
      <c r="E116" s="31" t="s">
        <v>66</v>
      </c>
      <c r="F116" s="31" t="s">
        <v>70</v>
      </c>
      <c r="G116" s="8"/>
    </row>
    <row r="117" spans="1:7" s="2" customFormat="1" ht="23.25" customHeight="1">
      <c r="A117" s="28">
        <v>54</v>
      </c>
      <c r="B117" s="29" t="s">
        <v>270</v>
      </c>
      <c r="C117" s="21"/>
      <c r="D117" s="31" t="s">
        <v>271</v>
      </c>
      <c r="E117" s="31" t="s">
        <v>66</v>
      </c>
      <c r="F117" s="31" t="s">
        <v>70</v>
      </c>
      <c r="G117" s="8"/>
    </row>
    <row r="118" spans="1:7" s="2" customFormat="1" ht="23.25" customHeight="1">
      <c r="A118" s="28">
        <v>55</v>
      </c>
      <c r="B118" s="29" t="s">
        <v>272</v>
      </c>
      <c r="C118" s="21"/>
      <c r="D118" s="31" t="s">
        <v>273</v>
      </c>
      <c r="E118" s="31" t="s">
        <v>66</v>
      </c>
      <c r="F118" s="31" t="s">
        <v>70</v>
      </c>
      <c r="G118" s="8"/>
    </row>
    <row r="119" spans="1:7" s="2" customFormat="1" ht="23.25" customHeight="1">
      <c r="A119" s="28">
        <v>56</v>
      </c>
      <c r="B119" s="29" t="s">
        <v>274</v>
      </c>
      <c r="C119" s="21"/>
      <c r="D119" s="31" t="s">
        <v>275</v>
      </c>
      <c r="E119" s="31" t="s">
        <v>66</v>
      </c>
      <c r="F119" s="31" t="s">
        <v>70</v>
      </c>
      <c r="G119" s="8"/>
    </row>
    <row r="120" spans="1:7" s="2" customFormat="1" ht="23.25" customHeight="1">
      <c r="A120" s="28">
        <v>57</v>
      </c>
      <c r="B120" s="29" t="s">
        <v>276</v>
      </c>
      <c r="C120" s="21"/>
      <c r="D120" s="31" t="s">
        <v>277</v>
      </c>
      <c r="E120" s="31" t="s">
        <v>66</v>
      </c>
      <c r="F120" s="31" t="s">
        <v>70</v>
      </c>
      <c r="G120" s="8"/>
    </row>
    <row r="121" spans="1:7" s="2" customFormat="1" ht="23.25" customHeight="1">
      <c r="A121" s="28">
        <v>58</v>
      </c>
      <c r="B121" s="29" t="s">
        <v>278</v>
      </c>
      <c r="C121" s="21"/>
      <c r="D121" s="31" t="s">
        <v>279</v>
      </c>
      <c r="E121" s="31" t="s">
        <v>66</v>
      </c>
      <c r="F121" s="31" t="s">
        <v>70</v>
      </c>
      <c r="G121" s="8"/>
    </row>
    <row r="122" spans="1:7" s="2" customFormat="1" ht="23.25" customHeight="1">
      <c r="A122" s="28">
        <v>59</v>
      </c>
      <c r="B122" s="29" t="s">
        <v>280</v>
      </c>
      <c r="C122" s="21"/>
      <c r="D122" s="31" t="s">
        <v>281</v>
      </c>
      <c r="E122" s="31" t="s">
        <v>66</v>
      </c>
      <c r="F122" s="31" t="s">
        <v>70</v>
      </c>
      <c r="G122" s="8"/>
    </row>
    <row r="123" spans="1:7" s="2" customFormat="1" ht="23.25" customHeight="1">
      <c r="A123" s="28">
        <v>60</v>
      </c>
      <c r="B123" s="29" t="s">
        <v>282</v>
      </c>
      <c r="C123" s="21"/>
      <c r="D123" s="31" t="s">
        <v>283</v>
      </c>
      <c r="E123" s="31" t="s">
        <v>66</v>
      </c>
      <c r="F123" s="31" t="s">
        <v>70</v>
      </c>
      <c r="G123" s="8"/>
    </row>
    <row r="124" spans="1:7" s="2" customFormat="1" ht="23.25" customHeight="1">
      <c r="A124" s="28">
        <v>61</v>
      </c>
      <c r="B124" s="29" t="s">
        <v>284</v>
      </c>
      <c r="C124" s="21"/>
      <c r="D124" s="31" t="s">
        <v>285</v>
      </c>
      <c r="E124" s="31" t="s">
        <v>66</v>
      </c>
      <c r="F124" s="31" t="s">
        <v>70</v>
      </c>
      <c r="G124" s="8"/>
    </row>
    <row r="125" spans="1:7" s="2" customFormat="1" ht="23.25" customHeight="1">
      <c r="A125" s="28">
        <v>62</v>
      </c>
      <c r="B125" s="29" t="s">
        <v>286</v>
      </c>
      <c r="C125" s="21"/>
      <c r="D125" s="31" t="s">
        <v>287</v>
      </c>
      <c r="E125" s="31" t="s">
        <v>66</v>
      </c>
      <c r="F125" s="31" t="s">
        <v>70</v>
      </c>
      <c r="G125" s="8"/>
    </row>
    <row r="126" spans="1:7" s="2" customFormat="1" ht="23.25" customHeight="1">
      <c r="A126" s="28">
        <v>63</v>
      </c>
      <c r="B126" s="29" t="s">
        <v>288</v>
      </c>
      <c r="C126" s="21"/>
      <c r="D126" s="31" t="s">
        <v>289</v>
      </c>
      <c r="E126" s="31" t="s">
        <v>66</v>
      </c>
      <c r="F126" s="31" t="s">
        <v>70</v>
      </c>
      <c r="G126" s="8"/>
    </row>
    <row r="127" spans="1:7" s="2" customFormat="1" ht="25.5" customHeight="1">
      <c r="A127" s="28">
        <v>64</v>
      </c>
      <c r="B127" s="29" t="s">
        <v>290</v>
      </c>
      <c r="C127" s="21"/>
      <c r="D127" s="31" t="s">
        <v>291</v>
      </c>
      <c r="E127" s="31" t="s">
        <v>66</v>
      </c>
      <c r="F127" s="31" t="s">
        <v>70</v>
      </c>
      <c r="G127" s="8"/>
    </row>
    <row r="128" spans="1:7" s="2" customFormat="1" ht="23.25" customHeight="1">
      <c r="A128" s="28">
        <v>65</v>
      </c>
      <c r="B128" s="29" t="s">
        <v>292</v>
      </c>
      <c r="C128" s="21"/>
      <c r="D128" s="31" t="s">
        <v>293</v>
      </c>
      <c r="E128" s="31" t="s">
        <v>66</v>
      </c>
      <c r="F128" s="31" t="s">
        <v>70</v>
      </c>
      <c r="G128" s="8"/>
    </row>
    <row r="129" spans="1:7" s="2" customFormat="1" ht="23.25" customHeight="1">
      <c r="A129" s="28">
        <v>66</v>
      </c>
      <c r="B129" s="29" t="s">
        <v>294</v>
      </c>
      <c r="C129" s="21"/>
      <c r="D129" s="31" t="s">
        <v>295</v>
      </c>
      <c r="E129" s="31" t="s">
        <v>66</v>
      </c>
      <c r="F129" s="31" t="s">
        <v>77</v>
      </c>
      <c r="G129" s="8"/>
    </row>
    <row r="130" spans="1:7" s="2" customFormat="1" ht="23.25" customHeight="1">
      <c r="A130" s="28">
        <v>67</v>
      </c>
      <c r="B130" s="29" t="s">
        <v>296</v>
      </c>
      <c r="C130" s="32"/>
      <c r="D130" s="31" t="s">
        <v>297</v>
      </c>
      <c r="E130" s="31" t="s">
        <v>66</v>
      </c>
      <c r="F130" s="31" t="s">
        <v>77</v>
      </c>
      <c r="G130" s="8"/>
    </row>
    <row r="131" spans="1:7" s="2" customFormat="1" ht="23.25" customHeight="1">
      <c r="A131" s="28">
        <v>68</v>
      </c>
      <c r="B131" s="29" t="s">
        <v>298</v>
      </c>
      <c r="C131" s="32"/>
      <c r="D131" s="31" t="s">
        <v>299</v>
      </c>
      <c r="E131" s="31" t="s">
        <v>66</v>
      </c>
      <c r="F131" s="31" t="s">
        <v>77</v>
      </c>
      <c r="G131" s="8"/>
    </row>
    <row r="132" spans="1:7" s="2" customFormat="1" ht="27" customHeight="1">
      <c r="A132" s="28">
        <v>69</v>
      </c>
      <c r="B132" s="29" t="s">
        <v>300</v>
      </c>
      <c r="C132" s="32"/>
      <c r="D132" s="31" t="s">
        <v>301</v>
      </c>
      <c r="E132" s="31" t="s">
        <v>66</v>
      </c>
      <c r="F132" s="31" t="s">
        <v>77</v>
      </c>
      <c r="G132" s="8"/>
    </row>
    <row r="133" spans="1:7" s="2" customFormat="1" ht="23.25" customHeight="1">
      <c r="A133" s="28">
        <v>70</v>
      </c>
      <c r="B133" s="29" t="s">
        <v>302</v>
      </c>
      <c r="C133" s="32"/>
      <c r="D133" s="31" t="s">
        <v>303</v>
      </c>
      <c r="E133" s="31" t="s">
        <v>66</v>
      </c>
      <c r="F133" s="31" t="s">
        <v>77</v>
      </c>
      <c r="G133" s="8"/>
    </row>
    <row r="134" spans="1:7" s="2" customFormat="1" ht="23.25" customHeight="1">
      <c r="A134" s="28">
        <v>71</v>
      </c>
      <c r="B134" s="29" t="s">
        <v>304</v>
      </c>
      <c r="C134" s="32"/>
      <c r="D134" s="31" t="s">
        <v>305</v>
      </c>
      <c r="E134" s="31" t="s">
        <v>13</v>
      </c>
      <c r="F134" s="31" t="s">
        <v>306</v>
      </c>
      <c r="G134" s="8"/>
    </row>
    <row r="135" spans="1:7" s="2" customFormat="1" ht="23.25" customHeight="1">
      <c r="A135" s="28">
        <v>72</v>
      </c>
      <c r="B135" s="29" t="s">
        <v>307</v>
      </c>
      <c r="C135" s="32"/>
      <c r="D135" s="31" t="s">
        <v>308</v>
      </c>
      <c r="E135" s="31" t="s">
        <v>13</v>
      </c>
      <c r="F135" s="31" t="s">
        <v>309</v>
      </c>
      <c r="G135" s="8"/>
    </row>
    <row r="136" spans="1:7" s="2" customFormat="1" ht="23.25" customHeight="1">
      <c r="A136" s="28">
        <v>73</v>
      </c>
      <c r="B136" s="29" t="s">
        <v>310</v>
      </c>
      <c r="C136" s="32"/>
      <c r="D136" s="31" t="s">
        <v>311</v>
      </c>
      <c r="E136" s="31" t="s">
        <v>66</v>
      </c>
      <c r="F136" s="31" t="s">
        <v>309</v>
      </c>
      <c r="G136" s="8"/>
    </row>
    <row r="137" spans="1:7" s="2" customFormat="1" ht="23.25" customHeight="1">
      <c r="A137" s="28">
        <v>74</v>
      </c>
      <c r="B137" s="29" t="s">
        <v>312</v>
      </c>
      <c r="C137" s="33"/>
      <c r="D137" s="31" t="s">
        <v>313</v>
      </c>
      <c r="E137" s="31" t="s">
        <v>13</v>
      </c>
      <c r="F137" s="31" t="s">
        <v>88</v>
      </c>
      <c r="G137" s="8"/>
    </row>
    <row r="138" spans="1:7" s="2" customFormat="1" ht="23.25" customHeight="1">
      <c r="A138" s="28">
        <v>75</v>
      </c>
      <c r="B138" s="29" t="s">
        <v>314</v>
      </c>
      <c r="C138" s="33"/>
      <c r="D138" s="31" t="s">
        <v>315</v>
      </c>
      <c r="E138" s="31" t="s">
        <v>13</v>
      </c>
      <c r="F138" s="31" t="s">
        <v>88</v>
      </c>
      <c r="G138" s="8"/>
    </row>
    <row r="139" spans="1:7" s="2" customFormat="1" ht="23.25" customHeight="1">
      <c r="A139" s="28">
        <v>76</v>
      </c>
      <c r="B139" s="29" t="s">
        <v>316</v>
      </c>
      <c r="C139" s="33"/>
      <c r="D139" s="31" t="s">
        <v>317</v>
      </c>
      <c r="E139" s="31" t="s">
        <v>13</v>
      </c>
      <c r="F139" s="31" t="s">
        <v>88</v>
      </c>
      <c r="G139" s="8"/>
    </row>
    <row r="140" spans="1:7" s="2" customFormat="1" ht="23.25" customHeight="1">
      <c r="A140" s="28">
        <v>77</v>
      </c>
      <c r="B140" s="29" t="s">
        <v>318</v>
      </c>
      <c r="C140" s="33"/>
      <c r="D140" s="31" t="s">
        <v>319</v>
      </c>
      <c r="E140" s="31" t="s">
        <v>13</v>
      </c>
      <c r="F140" s="31" t="s">
        <v>88</v>
      </c>
      <c r="G140" s="8"/>
    </row>
    <row r="141" spans="1:7" s="2" customFormat="1" ht="23.25" customHeight="1">
      <c r="A141" s="28">
        <v>78</v>
      </c>
      <c r="B141" s="29" t="s">
        <v>320</v>
      </c>
      <c r="C141" s="33"/>
      <c r="D141" s="31" t="s">
        <v>321</v>
      </c>
      <c r="E141" s="31" t="s">
        <v>13</v>
      </c>
      <c r="F141" s="31" t="s">
        <v>88</v>
      </c>
      <c r="G141" s="8"/>
    </row>
    <row r="142" spans="1:7" s="2" customFormat="1" ht="23.25" customHeight="1">
      <c r="A142" s="28">
        <v>79</v>
      </c>
      <c r="B142" s="29" t="s">
        <v>322</v>
      </c>
      <c r="C142" s="33"/>
      <c r="D142" s="31" t="s">
        <v>323</v>
      </c>
      <c r="E142" s="31" t="s">
        <v>13</v>
      </c>
      <c r="F142" s="31" t="s">
        <v>88</v>
      </c>
      <c r="G142" s="8"/>
    </row>
    <row r="143" spans="1:7" s="2" customFormat="1" ht="23.25" customHeight="1">
      <c r="A143" s="28">
        <v>80</v>
      </c>
      <c r="B143" s="29" t="s">
        <v>324</v>
      </c>
      <c r="C143" s="33"/>
      <c r="D143" s="31" t="s">
        <v>325</v>
      </c>
      <c r="E143" s="31" t="s">
        <v>13</v>
      </c>
      <c r="F143" s="31" t="s">
        <v>88</v>
      </c>
      <c r="G143" s="8"/>
    </row>
    <row r="144" spans="1:7" s="2" customFormat="1" ht="23.25" customHeight="1">
      <c r="A144" s="28">
        <v>81</v>
      </c>
      <c r="B144" s="29" t="s">
        <v>326</v>
      </c>
      <c r="C144" s="33"/>
      <c r="D144" s="31" t="s">
        <v>327</v>
      </c>
      <c r="E144" s="31" t="s">
        <v>13</v>
      </c>
      <c r="F144" s="31" t="s">
        <v>88</v>
      </c>
      <c r="G144" s="8"/>
    </row>
    <row r="145" spans="1:7" s="2" customFormat="1" ht="23.25" customHeight="1">
      <c r="A145" s="28">
        <v>82</v>
      </c>
      <c r="B145" s="29" t="s">
        <v>328</v>
      </c>
      <c r="C145" s="33"/>
      <c r="D145" s="31" t="s">
        <v>329</v>
      </c>
      <c r="E145" s="31" t="s">
        <v>13</v>
      </c>
      <c r="F145" s="31" t="s">
        <v>88</v>
      </c>
      <c r="G145" s="8"/>
    </row>
    <row r="146" spans="1:7" s="2" customFormat="1" ht="23.25" customHeight="1">
      <c r="A146" s="28">
        <v>83</v>
      </c>
      <c r="B146" s="29" t="s">
        <v>330</v>
      </c>
      <c r="C146" s="33"/>
      <c r="D146" s="31" t="s">
        <v>331</v>
      </c>
      <c r="E146" s="31" t="s">
        <v>13</v>
      </c>
      <c r="F146" s="31" t="s">
        <v>96</v>
      </c>
      <c r="G146" s="8"/>
    </row>
    <row r="147" spans="1:7" s="2" customFormat="1" ht="23.25" customHeight="1">
      <c r="A147" s="28">
        <v>84</v>
      </c>
      <c r="B147" s="29" t="s">
        <v>332</v>
      </c>
      <c r="C147" s="33"/>
      <c r="D147" s="31" t="s">
        <v>333</v>
      </c>
      <c r="E147" s="31" t="s">
        <v>13</v>
      </c>
      <c r="F147" s="31" t="s">
        <v>96</v>
      </c>
      <c r="G147" s="8"/>
    </row>
    <row r="148" spans="1:7" s="2" customFormat="1" ht="23.25" customHeight="1">
      <c r="A148" s="28">
        <v>85</v>
      </c>
      <c r="B148" s="29" t="s">
        <v>334</v>
      </c>
      <c r="C148" s="33"/>
      <c r="D148" s="42" t="s">
        <v>335</v>
      </c>
      <c r="E148" s="31" t="s">
        <v>13</v>
      </c>
      <c r="F148" s="31" t="s">
        <v>96</v>
      </c>
      <c r="G148" s="8"/>
    </row>
    <row r="149" spans="1:7" s="2" customFormat="1" ht="23.25" customHeight="1">
      <c r="A149" s="28">
        <v>86</v>
      </c>
      <c r="B149" s="29" t="s">
        <v>336</v>
      </c>
      <c r="C149" s="33"/>
      <c r="D149" s="31" t="s">
        <v>337</v>
      </c>
      <c r="E149" s="31" t="s">
        <v>13</v>
      </c>
      <c r="F149" s="31" t="s">
        <v>96</v>
      </c>
      <c r="G149" s="8"/>
    </row>
    <row r="150" spans="1:7" s="2" customFormat="1" ht="23.25" customHeight="1">
      <c r="A150" s="28">
        <v>87</v>
      </c>
      <c r="B150" s="29" t="s">
        <v>338</v>
      </c>
      <c r="C150" s="32"/>
      <c r="D150" s="31" t="s">
        <v>339</v>
      </c>
      <c r="E150" s="31" t="s">
        <v>13</v>
      </c>
      <c r="F150" s="31" t="s">
        <v>96</v>
      </c>
      <c r="G150" s="8"/>
    </row>
    <row r="151" spans="1:7" s="2" customFormat="1" ht="23.25" customHeight="1">
      <c r="A151" s="28">
        <v>88</v>
      </c>
      <c r="B151" s="29" t="s">
        <v>340</v>
      </c>
      <c r="C151" s="32"/>
      <c r="D151" s="31" t="s">
        <v>341</v>
      </c>
      <c r="E151" s="31" t="s">
        <v>13</v>
      </c>
      <c r="F151" s="31" t="s">
        <v>96</v>
      </c>
      <c r="G151" s="8"/>
    </row>
    <row r="152" spans="1:7" s="2" customFormat="1" ht="23.25" customHeight="1">
      <c r="A152" s="28">
        <v>89</v>
      </c>
      <c r="B152" s="29" t="s">
        <v>342</v>
      </c>
      <c r="C152" s="32"/>
      <c r="D152" s="31" t="s">
        <v>343</v>
      </c>
      <c r="E152" s="31" t="s">
        <v>13</v>
      </c>
      <c r="F152" s="31" t="s">
        <v>96</v>
      </c>
      <c r="G152" s="8"/>
    </row>
    <row r="153" spans="1:7" s="2" customFormat="1" ht="23.25" customHeight="1">
      <c r="A153" s="28">
        <v>90</v>
      </c>
      <c r="B153" s="29" t="s">
        <v>344</v>
      </c>
      <c r="C153" s="32"/>
      <c r="D153" s="31" t="s">
        <v>345</v>
      </c>
      <c r="E153" s="31" t="s">
        <v>13</v>
      </c>
      <c r="F153" s="31" t="s">
        <v>96</v>
      </c>
      <c r="G153" s="8"/>
    </row>
    <row r="154" spans="1:7" s="2" customFormat="1" ht="23.25" customHeight="1">
      <c r="A154" s="28">
        <v>91</v>
      </c>
      <c r="B154" s="29" t="s">
        <v>346</v>
      </c>
      <c r="C154" s="32"/>
      <c r="D154" s="31" t="s">
        <v>347</v>
      </c>
      <c r="E154" s="31" t="s">
        <v>13</v>
      </c>
      <c r="F154" s="31" t="s">
        <v>96</v>
      </c>
      <c r="G154" s="8"/>
    </row>
    <row r="155" spans="1:7" s="2" customFormat="1" ht="23.25" customHeight="1">
      <c r="A155" s="28">
        <v>92</v>
      </c>
      <c r="B155" s="29" t="s">
        <v>348</v>
      </c>
      <c r="C155" s="32"/>
      <c r="D155" s="42" t="s">
        <v>349</v>
      </c>
      <c r="E155" s="31" t="s">
        <v>13</v>
      </c>
      <c r="F155" s="31" t="s">
        <v>96</v>
      </c>
      <c r="G155" s="8"/>
    </row>
    <row r="156" spans="1:7" s="2" customFormat="1" ht="23.25" customHeight="1">
      <c r="A156" s="28">
        <v>93</v>
      </c>
      <c r="B156" s="29" t="s">
        <v>350</v>
      </c>
      <c r="C156" s="32"/>
      <c r="D156" s="31" t="s">
        <v>351</v>
      </c>
      <c r="E156" s="31" t="s">
        <v>13</v>
      </c>
      <c r="F156" s="31" t="s">
        <v>96</v>
      </c>
      <c r="G156" s="8"/>
    </row>
    <row r="157" spans="1:7" s="2" customFormat="1" ht="23.25" customHeight="1">
      <c r="A157" s="28">
        <v>94</v>
      </c>
      <c r="B157" s="29" t="s">
        <v>352</v>
      </c>
      <c r="C157" s="21"/>
      <c r="D157" s="42" t="s">
        <v>353</v>
      </c>
      <c r="E157" s="31" t="s">
        <v>13</v>
      </c>
      <c r="F157" s="31" t="s">
        <v>96</v>
      </c>
      <c r="G157" s="8"/>
    </row>
    <row r="158" spans="1:7" s="2" customFormat="1" ht="23.25" customHeight="1">
      <c r="A158" s="28">
        <v>95</v>
      </c>
      <c r="B158" s="29" t="s">
        <v>354</v>
      </c>
      <c r="C158" s="21"/>
      <c r="D158" s="31" t="s">
        <v>355</v>
      </c>
      <c r="E158" s="31" t="s">
        <v>13</v>
      </c>
      <c r="F158" s="31" t="s">
        <v>96</v>
      </c>
      <c r="G158" s="8"/>
    </row>
    <row r="159" spans="1:7" s="2" customFormat="1" ht="23.25" customHeight="1">
      <c r="A159" s="28">
        <v>96</v>
      </c>
      <c r="B159" s="29" t="s">
        <v>356</v>
      </c>
      <c r="C159" s="21"/>
      <c r="D159" s="42" t="s">
        <v>357</v>
      </c>
      <c r="E159" s="31" t="s">
        <v>13</v>
      </c>
      <c r="F159" s="31" t="s">
        <v>96</v>
      </c>
      <c r="G159" s="8"/>
    </row>
    <row r="160" spans="1:7" s="2" customFormat="1" ht="23.25" customHeight="1">
      <c r="A160" s="28">
        <v>97</v>
      </c>
      <c r="B160" s="29" t="s">
        <v>358</v>
      </c>
      <c r="C160" s="21"/>
      <c r="D160" s="31" t="s">
        <v>359</v>
      </c>
      <c r="E160" s="31" t="s">
        <v>13</v>
      </c>
      <c r="F160" s="31" t="s">
        <v>96</v>
      </c>
      <c r="G160" s="8"/>
    </row>
    <row r="161" spans="1:7" s="2" customFormat="1" ht="23.25" customHeight="1">
      <c r="A161" s="28">
        <v>98</v>
      </c>
      <c r="B161" s="29" t="s">
        <v>360</v>
      </c>
      <c r="C161" s="21"/>
      <c r="D161" s="31" t="s">
        <v>361</v>
      </c>
      <c r="E161" s="31" t="s">
        <v>13</v>
      </c>
      <c r="F161" s="31" t="s">
        <v>96</v>
      </c>
      <c r="G161" s="8"/>
    </row>
    <row r="162" spans="1:7" s="2" customFormat="1" ht="23.25" customHeight="1">
      <c r="A162" s="28">
        <v>99</v>
      </c>
      <c r="B162" s="29" t="s">
        <v>362</v>
      </c>
      <c r="C162" s="21"/>
      <c r="D162" s="31" t="s">
        <v>363</v>
      </c>
      <c r="E162" s="31" t="s">
        <v>13</v>
      </c>
      <c r="F162" s="31" t="s">
        <v>96</v>
      </c>
      <c r="G162" s="8"/>
    </row>
    <row r="163" spans="1:7" s="2" customFormat="1" ht="23.25" customHeight="1">
      <c r="A163" s="28">
        <v>100</v>
      </c>
      <c r="B163" s="29" t="s">
        <v>364</v>
      </c>
      <c r="C163" s="21"/>
      <c r="D163" s="31" t="s">
        <v>365</v>
      </c>
      <c r="E163" s="31" t="s">
        <v>13</v>
      </c>
      <c r="F163" s="31" t="s">
        <v>96</v>
      </c>
      <c r="G163" s="8"/>
    </row>
    <row r="164" spans="1:7" s="2" customFormat="1" ht="23.25" customHeight="1">
      <c r="A164" s="28">
        <v>101</v>
      </c>
      <c r="B164" s="29" t="s">
        <v>366</v>
      </c>
      <c r="C164" s="21"/>
      <c r="D164" s="31" t="s">
        <v>367</v>
      </c>
      <c r="E164" s="31" t="s">
        <v>13</v>
      </c>
      <c r="F164" s="31" t="s">
        <v>96</v>
      </c>
      <c r="G164" s="8"/>
    </row>
    <row r="165" spans="1:7" s="2" customFormat="1" ht="23.25" customHeight="1">
      <c r="A165" s="28">
        <v>102</v>
      </c>
      <c r="B165" s="29" t="s">
        <v>368</v>
      </c>
      <c r="C165" s="21"/>
      <c r="D165" s="31" t="s">
        <v>369</v>
      </c>
      <c r="E165" s="31" t="s">
        <v>13</v>
      </c>
      <c r="F165" s="31" t="s">
        <v>96</v>
      </c>
      <c r="G165" s="8"/>
    </row>
    <row r="166" spans="1:7" s="2" customFormat="1" ht="27" customHeight="1">
      <c r="A166" s="28">
        <v>103</v>
      </c>
      <c r="B166" s="29" t="s">
        <v>370</v>
      </c>
      <c r="C166" s="34"/>
      <c r="D166" s="31" t="s">
        <v>371</v>
      </c>
      <c r="E166" s="31" t="s">
        <v>13</v>
      </c>
      <c r="F166" s="31" t="s">
        <v>96</v>
      </c>
      <c r="G166" s="8"/>
    </row>
    <row r="167" spans="1:7" s="2" customFormat="1" ht="23.25" customHeight="1">
      <c r="A167" s="28">
        <v>104</v>
      </c>
      <c r="B167" s="29" t="s">
        <v>372</v>
      </c>
      <c r="C167" s="34"/>
      <c r="D167" s="31" t="s">
        <v>373</v>
      </c>
      <c r="E167" s="31" t="s">
        <v>13</v>
      </c>
      <c r="F167" s="31" t="s">
        <v>96</v>
      </c>
      <c r="G167" s="8"/>
    </row>
    <row r="168" spans="1:7" s="2" customFormat="1" ht="23.25" customHeight="1">
      <c r="A168" s="28">
        <v>105</v>
      </c>
      <c r="B168" s="29" t="s">
        <v>374</v>
      </c>
      <c r="C168" s="34"/>
      <c r="D168" s="31" t="s">
        <v>375</v>
      </c>
      <c r="E168" s="31" t="s">
        <v>13</v>
      </c>
      <c r="F168" s="31" t="s">
        <v>96</v>
      </c>
      <c r="G168" s="8"/>
    </row>
    <row r="169" spans="1:7" s="2" customFormat="1" ht="23.25" customHeight="1">
      <c r="A169" s="28">
        <v>106</v>
      </c>
      <c r="B169" s="29" t="s">
        <v>376</v>
      </c>
      <c r="C169" s="34"/>
      <c r="D169" s="31" t="s">
        <v>377</v>
      </c>
      <c r="E169" s="31" t="s">
        <v>13</v>
      </c>
      <c r="F169" s="31" t="s">
        <v>96</v>
      </c>
      <c r="G169" s="8"/>
    </row>
    <row r="170" spans="1:7" s="2" customFormat="1" ht="23.25" customHeight="1">
      <c r="A170" s="28">
        <v>107</v>
      </c>
      <c r="B170" s="29" t="s">
        <v>378</v>
      </c>
      <c r="C170" s="34"/>
      <c r="D170" s="31" t="s">
        <v>379</v>
      </c>
      <c r="E170" s="31" t="s">
        <v>13</v>
      </c>
      <c r="F170" s="31" t="s">
        <v>96</v>
      </c>
      <c r="G170" s="8"/>
    </row>
    <row r="171" spans="1:7" s="2" customFormat="1" ht="23.25" customHeight="1">
      <c r="A171" s="28">
        <v>108</v>
      </c>
      <c r="B171" s="29" t="s">
        <v>380</v>
      </c>
      <c r="C171" s="34"/>
      <c r="D171" s="31" t="s">
        <v>381</v>
      </c>
      <c r="E171" s="31" t="s">
        <v>13</v>
      </c>
      <c r="F171" s="31" t="s">
        <v>96</v>
      </c>
      <c r="G171" s="8"/>
    </row>
    <row r="172" spans="1:7" s="2" customFormat="1" ht="23.25" customHeight="1">
      <c r="A172" s="28">
        <v>109</v>
      </c>
      <c r="B172" s="29" t="s">
        <v>382</v>
      </c>
      <c r="C172" s="34"/>
      <c r="D172" s="31" t="s">
        <v>383</v>
      </c>
      <c r="E172" s="31" t="s">
        <v>13</v>
      </c>
      <c r="F172" s="31" t="s">
        <v>96</v>
      </c>
      <c r="G172" s="8"/>
    </row>
    <row r="173" spans="1:7" s="2" customFormat="1" ht="23.25" customHeight="1">
      <c r="A173" s="28">
        <v>110</v>
      </c>
      <c r="B173" s="29" t="s">
        <v>384</v>
      </c>
      <c r="C173" s="34"/>
      <c r="D173" s="31" t="s">
        <v>385</v>
      </c>
      <c r="E173" s="31" t="s">
        <v>66</v>
      </c>
      <c r="F173" s="31" t="s">
        <v>112</v>
      </c>
      <c r="G173" s="8"/>
    </row>
    <row r="174" spans="1:7" s="2" customFormat="1" ht="23.25" customHeight="1">
      <c r="A174" s="28">
        <v>111</v>
      </c>
      <c r="B174" s="29" t="s">
        <v>386</v>
      </c>
      <c r="C174" s="34"/>
      <c r="D174" s="31" t="s">
        <v>387</v>
      </c>
      <c r="E174" s="31" t="s">
        <v>66</v>
      </c>
      <c r="F174" s="31" t="s">
        <v>112</v>
      </c>
      <c r="G174" s="8"/>
    </row>
    <row r="175" spans="1:7" s="2" customFormat="1" ht="23.25" customHeight="1">
      <c r="A175" s="28">
        <v>112</v>
      </c>
      <c r="B175" s="29" t="s">
        <v>388</v>
      </c>
      <c r="C175" s="34"/>
      <c r="D175" s="31" t="s">
        <v>389</v>
      </c>
      <c r="E175" s="31" t="s">
        <v>66</v>
      </c>
      <c r="F175" s="31" t="s">
        <v>112</v>
      </c>
      <c r="G175" s="8"/>
    </row>
    <row r="176" spans="1:7" s="2" customFormat="1" ht="23.25" customHeight="1">
      <c r="A176" s="28">
        <v>113</v>
      </c>
      <c r="B176" s="29" t="s">
        <v>390</v>
      </c>
      <c r="C176" s="34"/>
      <c r="D176" s="31" t="s">
        <v>391</v>
      </c>
      <c r="E176" s="31" t="s">
        <v>13</v>
      </c>
      <c r="F176" s="31" t="s">
        <v>112</v>
      </c>
      <c r="G176" s="8"/>
    </row>
    <row r="177" spans="1:7" s="2" customFormat="1" ht="23.25" customHeight="1">
      <c r="A177" s="28">
        <v>114</v>
      </c>
      <c r="B177" s="29" t="s">
        <v>392</v>
      </c>
      <c r="C177" s="34"/>
      <c r="D177" s="31" t="s">
        <v>393</v>
      </c>
      <c r="E177" s="31" t="s">
        <v>13</v>
      </c>
      <c r="F177" s="31" t="s">
        <v>112</v>
      </c>
      <c r="G177" s="8"/>
    </row>
    <row r="178" spans="1:7" s="2" customFormat="1" ht="23.25" customHeight="1">
      <c r="A178" s="28">
        <v>115</v>
      </c>
      <c r="B178" s="29" t="s">
        <v>394</v>
      </c>
      <c r="C178" s="34"/>
      <c r="D178" s="31" t="s">
        <v>395</v>
      </c>
      <c r="E178" s="31" t="s">
        <v>13</v>
      </c>
      <c r="F178" s="31" t="s">
        <v>112</v>
      </c>
      <c r="G178" s="8"/>
    </row>
    <row r="179" spans="1:7" s="2" customFormat="1" ht="23.25" customHeight="1">
      <c r="A179" s="28">
        <v>116</v>
      </c>
      <c r="B179" s="29" t="s">
        <v>396</v>
      </c>
      <c r="C179" s="34"/>
      <c r="D179" s="31" t="s">
        <v>397</v>
      </c>
      <c r="E179" s="31" t="s">
        <v>13</v>
      </c>
      <c r="F179" s="31" t="s">
        <v>112</v>
      </c>
      <c r="G179" s="8"/>
    </row>
    <row r="180" spans="1:7" s="2" customFormat="1" ht="23.25" customHeight="1">
      <c r="A180" s="28">
        <v>117</v>
      </c>
      <c r="B180" s="29" t="s">
        <v>398</v>
      </c>
      <c r="C180" s="34"/>
      <c r="D180" s="31" t="s">
        <v>399</v>
      </c>
      <c r="E180" s="31" t="s">
        <v>13</v>
      </c>
      <c r="F180" s="31" t="s">
        <v>112</v>
      </c>
      <c r="G180" s="8"/>
    </row>
    <row r="181" spans="1:7" s="2" customFormat="1" ht="23.25" customHeight="1">
      <c r="A181" s="28">
        <v>118</v>
      </c>
      <c r="B181" s="29" t="s">
        <v>400</v>
      </c>
      <c r="C181" s="34"/>
      <c r="D181" s="31" t="s">
        <v>401</v>
      </c>
      <c r="E181" s="31" t="s">
        <v>13</v>
      </c>
      <c r="F181" s="31" t="s">
        <v>112</v>
      </c>
      <c r="G181" s="8"/>
    </row>
    <row r="182" spans="1:7" s="2" customFormat="1" ht="23.25" customHeight="1">
      <c r="A182" s="28">
        <v>119</v>
      </c>
      <c r="B182" s="29" t="s">
        <v>402</v>
      </c>
      <c r="C182" s="21"/>
      <c r="D182" s="31" t="s">
        <v>403</v>
      </c>
      <c r="E182" s="31" t="s">
        <v>13</v>
      </c>
      <c r="F182" s="31" t="s">
        <v>112</v>
      </c>
      <c r="G182" s="8"/>
    </row>
    <row r="183" spans="1:7" s="2" customFormat="1" ht="23.25" customHeight="1">
      <c r="A183" s="28">
        <v>120</v>
      </c>
      <c r="B183" s="29" t="s">
        <v>404</v>
      </c>
      <c r="C183" s="21"/>
      <c r="D183" s="31" t="s">
        <v>405</v>
      </c>
      <c r="E183" s="31" t="s">
        <v>13</v>
      </c>
      <c r="F183" s="31" t="s">
        <v>112</v>
      </c>
      <c r="G183" s="8"/>
    </row>
    <row r="184" spans="1:7" s="2" customFormat="1" ht="23.25" customHeight="1">
      <c r="A184" s="28">
        <v>121</v>
      </c>
      <c r="B184" s="29" t="s">
        <v>406</v>
      </c>
      <c r="C184" s="21"/>
      <c r="D184" s="31" t="s">
        <v>407</v>
      </c>
      <c r="E184" s="31" t="s">
        <v>66</v>
      </c>
      <c r="F184" s="31" t="s">
        <v>112</v>
      </c>
      <c r="G184" s="8"/>
    </row>
    <row r="185" spans="1:7" s="2" customFormat="1" ht="23.25" customHeight="1">
      <c r="A185" s="28">
        <v>122</v>
      </c>
      <c r="B185" s="29" t="s">
        <v>408</v>
      </c>
      <c r="C185" s="21"/>
      <c r="D185" s="31" t="s">
        <v>409</v>
      </c>
      <c r="E185" s="31" t="s">
        <v>66</v>
      </c>
      <c r="F185" s="31" t="s">
        <v>112</v>
      </c>
      <c r="G185" s="8"/>
    </row>
    <row r="186" spans="1:7" s="2" customFormat="1" ht="23.25" customHeight="1">
      <c r="A186" s="28">
        <v>123</v>
      </c>
      <c r="B186" s="29" t="s">
        <v>410</v>
      </c>
      <c r="C186" s="21"/>
      <c r="D186" s="31" t="s">
        <v>411</v>
      </c>
      <c r="E186" s="31" t="s">
        <v>66</v>
      </c>
      <c r="F186" s="31" t="s">
        <v>112</v>
      </c>
      <c r="G186" s="8"/>
    </row>
    <row r="187" spans="1:7" s="2" customFormat="1" ht="23.25" customHeight="1">
      <c r="A187" s="28">
        <v>124</v>
      </c>
      <c r="B187" s="29" t="s">
        <v>412</v>
      </c>
      <c r="C187" s="21"/>
      <c r="D187" s="31" t="s">
        <v>413</v>
      </c>
      <c r="E187" s="31" t="s">
        <v>66</v>
      </c>
      <c r="F187" s="31" t="s">
        <v>112</v>
      </c>
      <c r="G187" s="8"/>
    </row>
    <row r="188" spans="1:7" s="2" customFormat="1" ht="23.25" customHeight="1">
      <c r="A188" s="28">
        <v>125</v>
      </c>
      <c r="B188" s="29" t="s">
        <v>414</v>
      </c>
      <c r="C188" s="21"/>
      <c r="D188" s="31" t="s">
        <v>415</v>
      </c>
      <c r="E188" s="31" t="s">
        <v>66</v>
      </c>
      <c r="F188" s="31" t="s">
        <v>112</v>
      </c>
      <c r="G188" s="8"/>
    </row>
    <row r="189" spans="1:7" s="2" customFormat="1" ht="23.25" customHeight="1">
      <c r="A189" s="28">
        <v>126</v>
      </c>
      <c r="B189" s="29" t="s">
        <v>416</v>
      </c>
      <c r="C189" s="21"/>
      <c r="D189" s="31" t="s">
        <v>417</v>
      </c>
      <c r="E189" s="31" t="s">
        <v>66</v>
      </c>
      <c r="F189" s="31" t="s">
        <v>112</v>
      </c>
      <c r="G189" s="8"/>
    </row>
    <row r="190" spans="1:7" s="2" customFormat="1" ht="23.25" customHeight="1">
      <c r="A190" s="28">
        <v>127</v>
      </c>
      <c r="B190" s="29" t="s">
        <v>418</v>
      </c>
      <c r="C190" s="21"/>
      <c r="D190" s="31" t="s">
        <v>419</v>
      </c>
      <c r="E190" s="31" t="s">
        <v>66</v>
      </c>
      <c r="F190" s="31" t="s">
        <v>112</v>
      </c>
      <c r="G190" s="8"/>
    </row>
    <row r="191" spans="1:7" s="2" customFormat="1" ht="23.25" customHeight="1">
      <c r="A191" s="28">
        <v>128</v>
      </c>
      <c r="B191" s="29" t="s">
        <v>420</v>
      </c>
      <c r="C191" s="21"/>
      <c r="D191" s="31" t="s">
        <v>421</v>
      </c>
      <c r="E191" s="31" t="s">
        <v>66</v>
      </c>
      <c r="F191" s="31" t="s">
        <v>112</v>
      </c>
      <c r="G191" s="8"/>
    </row>
    <row r="192" spans="1:7" s="2" customFormat="1" ht="23.25" customHeight="1">
      <c r="A192" s="28">
        <v>129</v>
      </c>
      <c r="B192" s="29" t="s">
        <v>422</v>
      </c>
      <c r="C192" s="21"/>
      <c r="D192" s="31" t="s">
        <v>423</v>
      </c>
      <c r="E192" s="31" t="s">
        <v>66</v>
      </c>
      <c r="F192" s="31" t="s">
        <v>112</v>
      </c>
      <c r="G192" s="8"/>
    </row>
    <row r="193" spans="1:7" s="2" customFormat="1" ht="23.25" customHeight="1">
      <c r="A193" s="28">
        <v>130</v>
      </c>
      <c r="B193" s="29" t="s">
        <v>424</v>
      </c>
      <c r="C193" s="21"/>
      <c r="D193" s="31" t="s">
        <v>425</v>
      </c>
      <c r="E193" s="31" t="s">
        <v>66</v>
      </c>
      <c r="F193" s="31" t="s">
        <v>112</v>
      </c>
      <c r="G193" s="8"/>
    </row>
    <row r="194" spans="1:7" s="2" customFormat="1" ht="23.25" customHeight="1">
      <c r="A194" s="28">
        <v>131</v>
      </c>
      <c r="B194" s="29" t="s">
        <v>426</v>
      </c>
      <c r="C194" s="21"/>
      <c r="D194" s="31" t="s">
        <v>427</v>
      </c>
      <c r="E194" s="31" t="s">
        <v>66</v>
      </c>
      <c r="F194" s="31" t="s">
        <v>112</v>
      </c>
      <c r="G194" s="8"/>
    </row>
    <row r="195" spans="1:7" s="2" customFormat="1" ht="23.25" customHeight="1">
      <c r="A195" s="28">
        <v>132</v>
      </c>
      <c r="B195" s="29" t="s">
        <v>428</v>
      </c>
      <c r="C195" s="21"/>
      <c r="D195" s="31" t="s">
        <v>429</v>
      </c>
      <c r="E195" s="31" t="s">
        <v>66</v>
      </c>
      <c r="F195" s="31" t="s">
        <v>112</v>
      </c>
      <c r="G195" s="8"/>
    </row>
    <row r="196" spans="1:7" s="2" customFormat="1" ht="23.25" customHeight="1">
      <c r="A196" s="28">
        <v>133</v>
      </c>
      <c r="B196" s="29" t="s">
        <v>430</v>
      </c>
      <c r="C196" s="21"/>
      <c r="D196" s="31" t="s">
        <v>431</v>
      </c>
      <c r="E196" s="31" t="s">
        <v>66</v>
      </c>
      <c r="F196" s="31" t="s">
        <v>112</v>
      </c>
      <c r="G196" s="8"/>
    </row>
    <row r="197" spans="1:7" s="2" customFormat="1" ht="23.25" customHeight="1">
      <c r="A197" s="28">
        <v>134</v>
      </c>
      <c r="B197" s="29" t="s">
        <v>432</v>
      </c>
      <c r="C197" s="21"/>
      <c r="D197" s="31" t="s">
        <v>433</v>
      </c>
      <c r="E197" s="31" t="s">
        <v>66</v>
      </c>
      <c r="F197" s="31" t="s">
        <v>112</v>
      </c>
      <c r="G197" s="8"/>
    </row>
    <row r="198" spans="1:7" s="2" customFormat="1" ht="23.25" customHeight="1">
      <c r="A198" s="28">
        <v>135</v>
      </c>
      <c r="B198" s="29" t="s">
        <v>434</v>
      </c>
      <c r="C198" s="21"/>
      <c r="D198" s="31" t="s">
        <v>435</v>
      </c>
      <c r="E198" s="31" t="s">
        <v>13</v>
      </c>
      <c r="F198" s="31" t="s">
        <v>112</v>
      </c>
      <c r="G198" s="8"/>
    </row>
    <row r="199" spans="1:7" s="2" customFormat="1" ht="23.25" customHeight="1">
      <c r="A199" s="28">
        <v>136</v>
      </c>
      <c r="B199" s="29" t="s">
        <v>436</v>
      </c>
      <c r="C199" s="21"/>
      <c r="D199" s="31" t="s">
        <v>437</v>
      </c>
      <c r="E199" s="31" t="s">
        <v>13</v>
      </c>
      <c r="F199" s="31" t="s">
        <v>112</v>
      </c>
      <c r="G199" s="8"/>
    </row>
    <row r="200" spans="1:7" s="2" customFormat="1" ht="23.25" customHeight="1">
      <c r="A200" s="28">
        <v>137</v>
      </c>
      <c r="B200" s="29" t="s">
        <v>438</v>
      </c>
      <c r="C200" s="21"/>
      <c r="D200" s="31" t="s">
        <v>439</v>
      </c>
      <c r="E200" s="31" t="s">
        <v>13</v>
      </c>
      <c r="F200" s="31" t="s">
        <v>112</v>
      </c>
      <c r="G200" s="8"/>
    </row>
    <row r="201" spans="1:7" s="2" customFormat="1" ht="23.25" customHeight="1">
      <c r="A201" s="28">
        <v>138</v>
      </c>
      <c r="B201" s="29" t="s">
        <v>440</v>
      </c>
      <c r="C201" s="21"/>
      <c r="D201" s="31" t="s">
        <v>441</v>
      </c>
      <c r="E201" s="31" t="s">
        <v>13</v>
      </c>
      <c r="F201" s="31" t="s">
        <v>112</v>
      </c>
      <c r="G201" s="8"/>
    </row>
    <row r="202" spans="1:7" s="2" customFormat="1" ht="22.5" customHeight="1">
      <c r="A202" s="28">
        <v>139</v>
      </c>
      <c r="B202" s="29" t="s">
        <v>442</v>
      </c>
      <c r="C202" s="21"/>
      <c r="D202" s="31" t="s">
        <v>443</v>
      </c>
      <c r="E202" s="31" t="s">
        <v>13</v>
      </c>
      <c r="F202" s="31" t="s">
        <v>112</v>
      </c>
      <c r="G202" s="8"/>
    </row>
    <row r="203" spans="1:7" s="2" customFormat="1" ht="23.25" customHeight="1">
      <c r="A203" s="28">
        <v>140</v>
      </c>
      <c r="B203" s="29" t="s">
        <v>444</v>
      </c>
      <c r="C203" s="32"/>
      <c r="D203" s="31" t="s">
        <v>445</v>
      </c>
      <c r="E203" s="31" t="s">
        <v>13</v>
      </c>
      <c r="F203" s="31" t="s">
        <v>112</v>
      </c>
      <c r="G203" s="8"/>
    </row>
    <row r="204" spans="1:7" s="2" customFormat="1" ht="23.25" customHeight="1">
      <c r="A204" s="28">
        <v>141</v>
      </c>
      <c r="B204" s="29" t="s">
        <v>446</v>
      </c>
      <c r="C204" s="21"/>
      <c r="D204" s="31" t="s">
        <v>447</v>
      </c>
      <c r="E204" s="31" t="s">
        <v>13</v>
      </c>
      <c r="F204" s="31" t="s">
        <v>112</v>
      </c>
      <c r="G204" s="8"/>
    </row>
    <row r="205" spans="1:7" s="2" customFormat="1" ht="23.25" customHeight="1">
      <c r="A205" s="28">
        <v>142</v>
      </c>
      <c r="B205" s="29" t="s">
        <v>448</v>
      </c>
      <c r="C205" s="32"/>
      <c r="D205" s="31" t="s">
        <v>449</v>
      </c>
      <c r="E205" s="31" t="s">
        <v>66</v>
      </c>
      <c r="F205" s="31" t="s">
        <v>112</v>
      </c>
      <c r="G205" s="8"/>
    </row>
    <row r="206" spans="1:7" s="2" customFormat="1" ht="23.25" customHeight="1">
      <c r="A206" s="28">
        <v>143</v>
      </c>
      <c r="B206" s="29" t="s">
        <v>450</v>
      </c>
      <c r="C206" s="32"/>
      <c r="D206" s="31" t="s">
        <v>451</v>
      </c>
      <c r="E206" s="31" t="s">
        <v>66</v>
      </c>
      <c r="F206" s="31" t="s">
        <v>112</v>
      </c>
      <c r="G206" s="8"/>
    </row>
    <row r="207" spans="1:6" s="2" customFormat="1" ht="23.25" customHeight="1">
      <c r="A207" s="28">
        <v>144</v>
      </c>
      <c r="B207" s="29" t="s">
        <v>452</v>
      </c>
      <c r="C207" s="21"/>
      <c r="D207" s="31" t="s">
        <v>453</v>
      </c>
      <c r="E207" s="31" t="s">
        <v>66</v>
      </c>
      <c r="F207" s="31" t="s">
        <v>112</v>
      </c>
    </row>
    <row r="208" spans="1:6" s="2" customFormat="1" ht="23.25" customHeight="1">
      <c r="A208" s="28">
        <v>145</v>
      </c>
      <c r="B208" s="29" t="s">
        <v>454</v>
      </c>
      <c r="C208" s="21"/>
      <c r="D208" s="31" t="s">
        <v>455</v>
      </c>
      <c r="E208" s="31" t="s">
        <v>66</v>
      </c>
      <c r="F208" s="31" t="s">
        <v>112</v>
      </c>
    </row>
    <row r="209" spans="1:6" s="2" customFormat="1" ht="23.25" customHeight="1">
      <c r="A209" s="28">
        <v>146</v>
      </c>
      <c r="B209" s="29" t="s">
        <v>456</v>
      </c>
      <c r="C209" s="21"/>
      <c r="D209" s="31" t="s">
        <v>457</v>
      </c>
      <c r="E209" s="31" t="s">
        <v>66</v>
      </c>
      <c r="F209" s="31" t="s">
        <v>112</v>
      </c>
    </row>
    <row r="210" spans="1:6" s="2" customFormat="1" ht="23.25" customHeight="1">
      <c r="A210" s="28">
        <v>147</v>
      </c>
      <c r="B210" s="29" t="s">
        <v>458</v>
      </c>
      <c r="C210" s="21"/>
      <c r="D210" s="31" t="s">
        <v>459</v>
      </c>
      <c r="E210" s="31" t="s">
        <v>66</v>
      </c>
      <c r="F210" s="31" t="s">
        <v>112</v>
      </c>
    </row>
    <row r="211" spans="1:6" s="2" customFormat="1" ht="23.25" customHeight="1">
      <c r="A211" s="28">
        <v>148</v>
      </c>
      <c r="B211" s="29" t="s">
        <v>460</v>
      </c>
      <c r="C211" s="21"/>
      <c r="D211" s="31" t="s">
        <v>461</v>
      </c>
      <c r="E211" s="31" t="s">
        <v>66</v>
      </c>
      <c r="F211" s="31" t="s">
        <v>112</v>
      </c>
    </row>
    <row r="212" spans="1:6" s="2" customFormat="1" ht="23.25" customHeight="1">
      <c r="A212" s="28">
        <v>149</v>
      </c>
      <c r="B212" s="29" t="s">
        <v>462</v>
      </c>
      <c r="C212" s="21"/>
      <c r="D212" s="31" t="s">
        <v>463</v>
      </c>
      <c r="E212" s="31" t="s">
        <v>66</v>
      </c>
      <c r="F212" s="31" t="s">
        <v>112</v>
      </c>
    </row>
    <row r="213" spans="1:6" s="2" customFormat="1" ht="23.25" customHeight="1">
      <c r="A213" s="28">
        <v>150</v>
      </c>
      <c r="B213" s="29" t="s">
        <v>464</v>
      </c>
      <c r="C213" s="21"/>
      <c r="D213" s="31" t="s">
        <v>465</v>
      </c>
      <c r="E213" s="31" t="s">
        <v>66</v>
      </c>
      <c r="F213" s="31" t="s">
        <v>112</v>
      </c>
    </row>
    <row r="214" spans="1:6" s="2" customFormat="1" ht="23.25" customHeight="1">
      <c r="A214" s="28">
        <v>151</v>
      </c>
      <c r="B214" s="29" t="s">
        <v>466</v>
      </c>
      <c r="C214" s="21"/>
      <c r="D214" s="31" t="s">
        <v>467</v>
      </c>
      <c r="E214" s="31" t="s">
        <v>66</v>
      </c>
      <c r="F214" s="31" t="s">
        <v>112</v>
      </c>
    </row>
    <row r="215" spans="1:6" s="2" customFormat="1" ht="23.25" customHeight="1">
      <c r="A215" s="28">
        <v>152</v>
      </c>
      <c r="B215" s="29" t="s">
        <v>468</v>
      </c>
      <c r="C215" s="21"/>
      <c r="D215" s="31" t="s">
        <v>469</v>
      </c>
      <c r="E215" s="31" t="s">
        <v>13</v>
      </c>
      <c r="F215" s="31" t="s">
        <v>112</v>
      </c>
    </row>
    <row r="216" spans="1:6" s="2" customFormat="1" ht="23.25" customHeight="1">
      <c r="A216" s="28">
        <v>153</v>
      </c>
      <c r="B216" s="29" t="s">
        <v>470</v>
      </c>
      <c r="C216" s="21"/>
      <c r="D216" s="31" t="s">
        <v>471</v>
      </c>
      <c r="E216" s="31" t="s">
        <v>13</v>
      </c>
      <c r="F216" s="31" t="s">
        <v>112</v>
      </c>
    </row>
    <row r="217" spans="1:6" s="2" customFormat="1" ht="23.25" customHeight="1">
      <c r="A217" s="28">
        <v>154</v>
      </c>
      <c r="B217" s="29" t="s">
        <v>472</v>
      </c>
      <c r="C217" s="32"/>
      <c r="D217" s="31" t="s">
        <v>473</v>
      </c>
      <c r="E217" s="31" t="s">
        <v>13</v>
      </c>
      <c r="F217" s="31" t="s">
        <v>112</v>
      </c>
    </row>
    <row r="218" spans="1:6" s="2" customFormat="1" ht="23.25" customHeight="1">
      <c r="A218" s="28">
        <v>155</v>
      </c>
      <c r="B218" s="29" t="s">
        <v>474</v>
      </c>
      <c r="C218" s="32"/>
      <c r="D218" s="31" t="s">
        <v>475</v>
      </c>
      <c r="E218" s="31" t="s">
        <v>13</v>
      </c>
      <c r="F218" s="31" t="s">
        <v>112</v>
      </c>
    </row>
    <row r="219" spans="1:6" s="2" customFormat="1" ht="23.25" customHeight="1">
      <c r="A219" s="28">
        <v>156</v>
      </c>
      <c r="B219" s="29" t="s">
        <v>476</v>
      </c>
      <c r="C219" s="30"/>
      <c r="D219" s="31" t="s">
        <v>477</v>
      </c>
      <c r="E219" s="31" t="s">
        <v>13</v>
      </c>
      <c r="F219" s="31" t="s">
        <v>112</v>
      </c>
    </row>
    <row r="220" spans="1:6" s="2" customFormat="1" ht="23.25" customHeight="1">
      <c r="A220" s="28">
        <v>157</v>
      </c>
      <c r="B220" s="29" t="s">
        <v>478</v>
      </c>
      <c r="C220" s="30"/>
      <c r="D220" s="31" t="s">
        <v>479</v>
      </c>
      <c r="E220" s="31" t="s">
        <v>13</v>
      </c>
      <c r="F220" s="31" t="s">
        <v>112</v>
      </c>
    </row>
    <row r="221" spans="1:6" s="2" customFormat="1" ht="23.25" customHeight="1">
      <c r="A221" s="28">
        <v>158</v>
      </c>
      <c r="B221" s="29" t="s">
        <v>480</v>
      </c>
      <c r="C221" s="30"/>
      <c r="D221" s="31" t="s">
        <v>481</v>
      </c>
      <c r="E221" s="31" t="s">
        <v>13</v>
      </c>
      <c r="F221" s="31" t="s">
        <v>112</v>
      </c>
    </row>
    <row r="222" spans="1:6" s="2" customFormat="1" ht="23.25" customHeight="1">
      <c r="A222" s="28">
        <v>159</v>
      </c>
      <c r="B222" s="29" t="s">
        <v>482</v>
      </c>
      <c r="C222" s="30"/>
      <c r="D222" s="31" t="s">
        <v>483</v>
      </c>
      <c r="E222" s="31" t="s">
        <v>13</v>
      </c>
      <c r="F222" s="31" t="s">
        <v>112</v>
      </c>
    </row>
    <row r="223" spans="1:6" s="2" customFormat="1" ht="23.25" customHeight="1">
      <c r="A223" s="28">
        <v>160</v>
      </c>
      <c r="B223" s="29" t="s">
        <v>484</v>
      </c>
      <c r="C223" s="30"/>
      <c r="D223" s="31" t="s">
        <v>485</v>
      </c>
      <c r="E223" s="31" t="s">
        <v>13</v>
      </c>
      <c r="F223" s="31" t="s">
        <v>112</v>
      </c>
    </row>
    <row r="224" spans="1:6" s="2" customFormat="1" ht="23.25" customHeight="1">
      <c r="A224" s="28">
        <v>161</v>
      </c>
      <c r="B224" s="29" t="s">
        <v>486</v>
      </c>
      <c r="C224" s="30"/>
      <c r="D224" s="31" t="s">
        <v>487</v>
      </c>
      <c r="E224" s="31" t="s">
        <v>13</v>
      </c>
      <c r="F224" s="31" t="s">
        <v>112</v>
      </c>
    </row>
    <row r="225" spans="1:6" s="2" customFormat="1" ht="23.25" customHeight="1">
      <c r="A225" s="28">
        <v>162</v>
      </c>
      <c r="B225" s="29" t="s">
        <v>488</v>
      </c>
      <c r="C225" s="30"/>
      <c r="D225" s="31" t="s">
        <v>489</v>
      </c>
      <c r="E225" s="31" t="s">
        <v>13</v>
      </c>
      <c r="F225" s="31" t="s">
        <v>112</v>
      </c>
    </row>
    <row r="226" spans="1:6" s="2" customFormat="1" ht="23.25" customHeight="1">
      <c r="A226" s="28">
        <v>163</v>
      </c>
      <c r="B226" s="29" t="s">
        <v>490</v>
      </c>
      <c r="C226" s="30"/>
      <c r="D226" s="31" t="s">
        <v>491</v>
      </c>
      <c r="E226" s="31" t="s">
        <v>13</v>
      </c>
      <c r="F226" s="31" t="s">
        <v>112</v>
      </c>
    </row>
    <row r="227" spans="1:6" s="2" customFormat="1" ht="23.25" customHeight="1">
      <c r="A227" s="28">
        <v>164</v>
      </c>
      <c r="B227" s="29" t="s">
        <v>492</v>
      </c>
      <c r="C227" s="30"/>
      <c r="D227" s="31" t="s">
        <v>493</v>
      </c>
      <c r="E227" s="31" t="s">
        <v>13</v>
      </c>
      <c r="F227" s="31" t="s">
        <v>112</v>
      </c>
    </row>
    <row r="228" spans="1:6" s="2" customFormat="1" ht="23.25" customHeight="1">
      <c r="A228" s="28">
        <v>165</v>
      </c>
      <c r="B228" s="29" t="s">
        <v>494</v>
      </c>
      <c r="C228" s="30"/>
      <c r="D228" s="31" t="s">
        <v>495</v>
      </c>
      <c r="E228" s="31" t="s">
        <v>13</v>
      </c>
      <c r="F228" s="31" t="s">
        <v>112</v>
      </c>
    </row>
    <row r="229" spans="1:6" s="2" customFormat="1" ht="23.25" customHeight="1">
      <c r="A229" s="28">
        <v>166</v>
      </c>
      <c r="B229" s="29" t="s">
        <v>496</v>
      </c>
      <c r="C229" s="30"/>
      <c r="D229" s="31" t="s">
        <v>497</v>
      </c>
      <c r="E229" s="31" t="s">
        <v>13</v>
      </c>
      <c r="F229" s="31" t="s">
        <v>112</v>
      </c>
    </row>
    <row r="230" spans="1:6" s="2" customFormat="1" ht="23.25" customHeight="1">
      <c r="A230" s="28">
        <v>167</v>
      </c>
      <c r="B230" s="29" t="s">
        <v>498</v>
      </c>
      <c r="C230" s="30"/>
      <c r="D230" s="31" t="s">
        <v>499</v>
      </c>
      <c r="E230" s="31" t="s">
        <v>13</v>
      </c>
      <c r="F230" s="31" t="s">
        <v>112</v>
      </c>
    </row>
    <row r="231" spans="1:6" s="2" customFormat="1" ht="23.25" customHeight="1">
      <c r="A231" s="28">
        <v>168</v>
      </c>
      <c r="B231" s="29" t="s">
        <v>500</v>
      </c>
      <c r="C231" s="30"/>
      <c r="D231" s="31" t="s">
        <v>501</v>
      </c>
      <c r="E231" s="31" t="s">
        <v>13</v>
      </c>
      <c r="F231" s="31" t="s">
        <v>112</v>
      </c>
    </row>
    <row r="232" spans="1:6" s="2" customFormat="1" ht="23.25" customHeight="1">
      <c r="A232" s="28">
        <v>169</v>
      </c>
      <c r="B232" s="29" t="s">
        <v>502</v>
      </c>
      <c r="C232" s="30"/>
      <c r="D232" s="31" t="s">
        <v>503</v>
      </c>
      <c r="E232" s="31" t="s">
        <v>13</v>
      </c>
      <c r="F232" s="31" t="s">
        <v>112</v>
      </c>
    </row>
    <row r="233" spans="1:6" s="2" customFormat="1" ht="23.25" customHeight="1">
      <c r="A233" s="28">
        <v>170</v>
      </c>
      <c r="B233" s="29" t="s">
        <v>504</v>
      </c>
      <c r="C233" s="30"/>
      <c r="D233" s="31" t="s">
        <v>505</v>
      </c>
      <c r="E233" s="31" t="s">
        <v>13</v>
      </c>
      <c r="F233" s="31" t="s">
        <v>506</v>
      </c>
    </row>
    <row r="234" spans="1:6" s="2" customFormat="1" ht="23.25" customHeight="1">
      <c r="A234" s="28">
        <v>171</v>
      </c>
      <c r="B234" s="29" t="s">
        <v>507</v>
      </c>
      <c r="C234" s="30"/>
      <c r="D234" s="31" t="s">
        <v>508</v>
      </c>
      <c r="E234" s="31" t="s">
        <v>13</v>
      </c>
      <c r="F234" s="31" t="s">
        <v>506</v>
      </c>
    </row>
    <row r="235" spans="1:6" s="2" customFormat="1" ht="23.25" customHeight="1">
      <c r="A235" s="28">
        <v>172</v>
      </c>
      <c r="B235" s="29" t="s">
        <v>509</v>
      </c>
      <c r="C235" s="30"/>
      <c r="D235" s="31" t="s">
        <v>510</v>
      </c>
      <c r="E235" s="31" t="s">
        <v>13</v>
      </c>
      <c r="F235" s="31" t="s">
        <v>506</v>
      </c>
    </row>
    <row r="236" spans="1:6" s="2" customFormat="1" ht="23.25" customHeight="1">
      <c r="A236" s="28">
        <v>173</v>
      </c>
      <c r="B236" s="29" t="s">
        <v>511</v>
      </c>
      <c r="C236" s="21"/>
      <c r="D236" s="31" t="s">
        <v>512</v>
      </c>
      <c r="E236" s="31" t="s">
        <v>13</v>
      </c>
      <c r="F236" s="31" t="s">
        <v>506</v>
      </c>
    </row>
    <row r="237" spans="1:6" s="2" customFormat="1" ht="23.25" customHeight="1">
      <c r="A237" s="28">
        <v>174</v>
      </c>
      <c r="B237" s="29" t="s">
        <v>513</v>
      </c>
      <c r="C237" s="21"/>
      <c r="D237" s="31" t="s">
        <v>514</v>
      </c>
      <c r="E237" s="31" t="s">
        <v>13</v>
      </c>
      <c r="F237" s="31" t="s">
        <v>506</v>
      </c>
    </row>
    <row r="238" spans="1:6" s="2" customFormat="1" ht="24.75" customHeight="1">
      <c r="A238" s="28">
        <v>175</v>
      </c>
      <c r="B238" s="29" t="s">
        <v>515</v>
      </c>
      <c r="C238" s="21"/>
      <c r="D238" s="31" t="s">
        <v>516</v>
      </c>
      <c r="E238" s="31" t="s">
        <v>13</v>
      </c>
      <c r="F238" s="31" t="s">
        <v>506</v>
      </c>
    </row>
    <row r="239" spans="1:6" s="2" customFormat="1" ht="23.25" customHeight="1">
      <c r="A239" s="28">
        <v>176</v>
      </c>
      <c r="B239" s="29" t="s">
        <v>517</v>
      </c>
      <c r="C239" s="21"/>
      <c r="D239" s="31" t="s">
        <v>518</v>
      </c>
      <c r="E239" s="31" t="s">
        <v>13</v>
      </c>
      <c r="F239" s="31" t="s">
        <v>506</v>
      </c>
    </row>
    <row r="240" spans="1:6" s="2" customFormat="1" ht="23.25" customHeight="1">
      <c r="A240" s="28">
        <v>177</v>
      </c>
      <c r="B240" s="29" t="s">
        <v>519</v>
      </c>
      <c r="C240" s="30"/>
      <c r="D240" s="31" t="s">
        <v>520</v>
      </c>
      <c r="E240" s="31" t="s">
        <v>66</v>
      </c>
      <c r="F240" s="31" t="s">
        <v>521</v>
      </c>
    </row>
    <row r="241" spans="1:6" s="2" customFormat="1" ht="23.25" customHeight="1">
      <c r="A241" s="28">
        <v>178</v>
      </c>
      <c r="B241" s="29" t="s">
        <v>522</v>
      </c>
      <c r="C241" s="30"/>
      <c r="D241" s="31" t="s">
        <v>523</v>
      </c>
      <c r="E241" s="31" t="s">
        <v>66</v>
      </c>
      <c r="F241" s="31" t="s">
        <v>521</v>
      </c>
    </row>
    <row r="242" spans="1:6" s="2" customFormat="1" ht="23.25" customHeight="1">
      <c r="A242" s="28">
        <v>179</v>
      </c>
      <c r="B242" s="29" t="s">
        <v>524</v>
      </c>
      <c r="C242" s="30"/>
      <c r="D242" s="42" t="s">
        <v>525</v>
      </c>
      <c r="E242" s="31" t="s">
        <v>526</v>
      </c>
      <c r="F242" s="31" t="s">
        <v>521</v>
      </c>
    </row>
    <row r="243" spans="1:6" s="2" customFormat="1" ht="23.25" customHeight="1">
      <c r="A243" s="28">
        <v>180</v>
      </c>
      <c r="B243" s="29" t="s">
        <v>527</v>
      </c>
      <c r="C243" s="30"/>
      <c r="D243" s="31" t="s">
        <v>528</v>
      </c>
      <c r="E243" s="31" t="s">
        <v>526</v>
      </c>
      <c r="F243" s="31" t="s">
        <v>521</v>
      </c>
    </row>
    <row r="244" spans="1:6" s="2" customFormat="1" ht="23.25" customHeight="1">
      <c r="A244" s="28">
        <v>181</v>
      </c>
      <c r="B244" s="29" t="s">
        <v>529</v>
      </c>
      <c r="C244" s="30"/>
      <c r="D244" s="31" t="s">
        <v>530</v>
      </c>
      <c r="E244" s="31" t="s">
        <v>526</v>
      </c>
      <c r="F244" s="31" t="s">
        <v>521</v>
      </c>
    </row>
    <row r="245" spans="1:6" s="2" customFormat="1" ht="21.75" customHeight="1">
      <c r="A245" s="28">
        <v>182</v>
      </c>
      <c r="B245" s="29" t="s">
        <v>531</v>
      </c>
      <c r="C245" s="30"/>
      <c r="D245" s="31" t="s">
        <v>532</v>
      </c>
      <c r="E245" s="31" t="s">
        <v>526</v>
      </c>
      <c r="F245" s="31" t="s">
        <v>521</v>
      </c>
    </row>
    <row r="246" spans="1:6" s="2" customFormat="1" ht="23.25" customHeight="1">
      <c r="A246" s="28">
        <v>183</v>
      </c>
      <c r="B246" s="29" t="s">
        <v>533</v>
      </c>
      <c r="C246" s="30"/>
      <c r="D246" s="31" t="s">
        <v>534</v>
      </c>
      <c r="E246" s="31" t="s">
        <v>13</v>
      </c>
      <c r="F246" s="31" t="s">
        <v>535</v>
      </c>
    </row>
    <row r="247" spans="1:6" s="2" customFormat="1" ht="30.75" customHeight="1">
      <c r="A247" s="28">
        <v>184</v>
      </c>
      <c r="B247" s="29" t="s">
        <v>536</v>
      </c>
      <c r="C247" s="30"/>
      <c r="D247" s="31" t="s">
        <v>537</v>
      </c>
      <c r="E247" s="31" t="s">
        <v>13</v>
      </c>
      <c r="F247" s="31" t="s">
        <v>535</v>
      </c>
    </row>
    <row r="248" spans="1:6" s="2" customFormat="1" ht="23.25" customHeight="1">
      <c r="A248" s="28">
        <v>185</v>
      </c>
      <c r="B248" s="29" t="s">
        <v>538</v>
      </c>
      <c r="C248" s="30"/>
      <c r="D248" s="31" t="s">
        <v>539</v>
      </c>
      <c r="E248" s="31" t="s">
        <v>13</v>
      </c>
      <c r="F248" s="31" t="s">
        <v>535</v>
      </c>
    </row>
    <row r="249" spans="1:6" s="2" customFormat="1" ht="23.25" customHeight="1">
      <c r="A249" s="28">
        <v>186</v>
      </c>
      <c r="B249" s="29" t="s">
        <v>540</v>
      </c>
      <c r="C249" s="30"/>
      <c r="D249" s="31" t="s">
        <v>541</v>
      </c>
      <c r="E249" s="31" t="s">
        <v>13</v>
      </c>
      <c r="F249" s="31" t="s">
        <v>535</v>
      </c>
    </row>
    <row r="250" spans="1:6" s="2" customFormat="1" ht="23.25" customHeight="1">
      <c r="A250" s="28">
        <v>187</v>
      </c>
      <c r="B250" s="29" t="s">
        <v>542</v>
      </c>
      <c r="C250" s="30"/>
      <c r="D250" s="31" t="s">
        <v>543</v>
      </c>
      <c r="E250" s="31" t="s">
        <v>13</v>
      </c>
      <c r="F250" s="31" t="s">
        <v>535</v>
      </c>
    </row>
    <row r="251" spans="1:6" s="2" customFormat="1" ht="23.25" customHeight="1">
      <c r="A251" s="28">
        <v>188</v>
      </c>
      <c r="B251" s="29" t="s">
        <v>544</v>
      </c>
      <c r="C251" s="30"/>
      <c r="D251" s="31" t="s">
        <v>545</v>
      </c>
      <c r="E251" s="31" t="s">
        <v>66</v>
      </c>
      <c r="F251" s="31" t="s">
        <v>535</v>
      </c>
    </row>
    <row r="252" spans="1:6" s="2" customFormat="1" ht="23.25" customHeight="1">
      <c r="A252" s="28">
        <v>189</v>
      </c>
      <c r="B252" s="29" t="s">
        <v>546</v>
      </c>
      <c r="C252" s="30"/>
      <c r="D252" s="31" t="s">
        <v>547</v>
      </c>
      <c r="E252" s="31" t="s">
        <v>66</v>
      </c>
      <c r="F252" s="31" t="s">
        <v>535</v>
      </c>
    </row>
    <row r="253" spans="1:6" s="2" customFormat="1" ht="23.25" customHeight="1">
      <c r="A253" s="28">
        <v>190</v>
      </c>
      <c r="B253" s="29" t="s">
        <v>548</v>
      </c>
      <c r="C253" s="30"/>
      <c r="D253" s="31" t="s">
        <v>549</v>
      </c>
      <c r="E253" s="31" t="s">
        <v>66</v>
      </c>
      <c r="F253" s="31" t="s">
        <v>535</v>
      </c>
    </row>
    <row r="254" spans="1:6" s="2" customFormat="1" ht="23.25" customHeight="1">
      <c r="A254" s="28">
        <v>191</v>
      </c>
      <c r="B254" s="29" t="s">
        <v>550</v>
      </c>
      <c r="C254" s="21"/>
      <c r="D254" s="31" t="s">
        <v>551</v>
      </c>
      <c r="E254" s="31" t="s">
        <v>13</v>
      </c>
      <c r="F254" s="31" t="s">
        <v>535</v>
      </c>
    </row>
    <row r="255" spans="1:6" s="2" customFormat="1" ht="23.25" customHeight="1">
      <c r="A255" s="28">
        <v>192</v>
      </c>
      <c r="B255" s="29" t="s">
        <v>552</v>
      </c>
      <c r="C255" s="21"/>
      <c r="D255" s="31" t="s">
        <v>553</v>
      </c>
      <c r="E255" s="31" t="s">
        <v>13</v>
      </c>
      <c r="F255" s="31" t="s">
        <v>535</v>
      </c>
    </row>
    <row r="256" spans="1:6" s="2" customFormat="1" ht="23.25" customHeight="1">
      <c r="A256" s="28">
        <v>193</v>
      </c>
      <c r="B256" s="29" t="s">
        <v>554</v>
      </c>
      <c r="C256" s="21"/>
      <c r="D256" s="31" t="s">
        <v>555</v>
      </c>
      <c r="E256" s="31" t="s">
        <v>13</v>
      </c>
      <c r="F256" s="31" t="s">
        <v>535</v>
      </c>
    </row>
    <row r="257" spans="1:6" s="2" customFormat="1" ht="23.25" customHeight="1">
      <c r="A257" s="28">
        <v>194</v>
      </c>
      <c r="B257" s="29" t="s">
        <v>556</v>
      </c>
      <c r="C257" s="21"/>
      <c r="D257" s="31" t="s">
        <v>557</v>
      </c>
      <c r="E257" s="31" t="s">
        <v>13</v>
      </c>
      <c r="F257" s="31" t="s">
        <v>535</v>
      </c>
    </row>
    <row r="258" spans="1:6" s="2" customFormat="1" ht="23.25" customHeight="1">
      <c r="A258" s="28">
        <v>195</v>
      </c>
      <c r="B258" s="29" t="s">
        <v>558</v>
      </c>
      <c r="C258" s="21"/>
      <c r="D258" s="31" t="s">
        <v>559</v>
      </c>
      <c r="E258" s="31" t="s">
        <v>13</v>
      </c>
      <c r="F258" s="31" t="s">
        <v>535</v>
      </c>
    </row>
    <row r="259" spans="1:6" s="2" customFormat="1" ht="24" customHeight="1">
      <c r="A259" s="28">
        <v>196</v>
      </c>
      <c r="B259" s="29" t="s">
        <v>560</v>
      </c>
      <c r="C259" s="21"/>
      <c r="D259" s="31" t="s">
        <v>561</v>
      </c>
      <c r="E259" s="31" t="s">
        <v>13</v>
      </c>
      <c r="F259" s="31" t="s">
        <v>535</v>
      </c>
    </row>
    <row r="260" spans="1:6" s="2" customFormat="1" ht="22.5" customHeight="1">
      <c r="A260" s="28">
        <v>197</v>
      </c>
      <c r="B260" s="29" t="s">
        <v>562</v>
      </c>
      <c r="C260" s="21"/>
      <c r="D260" s="31" t="s">
        <v>563</v>
      </c>
      <c r="E260" s="31" t="s">
        <v>13</v>
      </c>
      <c r="F260" s="31" t="s">
        <v>127</v>
      </c>
    </row>
    <row r="261" spans="1:6" ht="23.25" customHeight="1">
      <c r="A261" s="28">
        <v>198</v>
      </c>
      <c r="B261" s="29" t="s">
        <v>564</v>
      </c>
      <c r="C261" s="21"/>
      <c r="D261" s="31" t="s">
        <v>565</v>
      </c>
      <c r="E261" s="31" t="s">
        <v>13</v>
      </c>
      <c r="F261" s="31" t="s">
        <v>127</v>
      </c>
    </row>
    <row r="262" spans="1:6" ht="23.25" customHeight="1">
      <c r="A262" s="28">
        <v>199</v>
      </c>
      <c r="B262" s="29" t="s">
        <v>566</v>
      </c>
      <c r="C262" s="35"/>
      <c r="D262" s="31" t="s">
        <v>567</v>
      </c>
      <c r="E262" s="31" t="s">
        <v>13</v>
      </c>
      <c r="F262" s="31" t="s">
        <v>127</v>
      </c>
    </row>
    <row r="263" spans="1:6" ht="23.25" customHeight="1">
      <c r="A263" s="28">
        <v>200</v>
      </c>
      <c r="B263" s="29" t="s">
        <v>568</v>
      </c>
      <c r="C263" s="21"/>
      <c r="D263" s="31" t="s">
        <v>569</v>
      </c>
      <c r="E263" s="31" t="s">
        <v>13</v>
      </c>
      <c r="F263" s="31" t="s">
        <v>127</v>
      </c>
    </row>
    <row r="264" spans="1:6" ht="23.25" customHeight="1">
      <c r="A264" s="28">
        <v>201</v>
      </c>
      <c r="B264" s="29" t="s">
        <v>570</v>
      </c>
      <c r="C264" s="21"/>
      <c r="D264" s="31" t="s">
        <v>571</v>
      </c>
      <c r="E264" s="31" t="s">
        <v>13</v>
      </c>
      <c r="F264" s="31" t="s">
        <v>127</v>
      </c>
    </row>
    <row r="265" spans="1:6" ht="23.25" customHeight="1">
      <c r="A265" s="28">
        <v>202</v>
      </c>
      <c r="B265" s="29" t="s">
        <v>572</v>
      </c>
      <c r="C265" s="21"/>
      <c r="D265" s="31" t="s">
        <v>573</v>
      </c>
      <c r="E265" s="31" t="s">
        <v>13</v>
      </c>
      <c r="F265" s="31" t="s">
        <v>127</v>
      </c>
    </row>
    <row r="266" spans="1:6" ht="23.25" customHeight="1">
      <c r="A266" s="28">
        <v>203</v>
      </c>
      <c r="B266" s="29" t="s">
        <v>574</v>
      </c>
      <c r="C266" s="21"/>
      <c r="D266" s="31" t="s">
        <v>575</v>
      </c>
      <c r="E266" s="31" t="s">
        <v>66</v>
      </c>
      <c r="F266" s="31" t="s">
        <v>127</v>
      </c>
    </row>
    <row r="267" spans="1:6" ht="23.25" customHeight="1">
      <c r="A267" s="28">
        <v>204</v>
      </c>
      <c r="B267" s="29" t="s">
        <v>576</v>
      </c>
      <c r="C267" s="21"/>
      <c r="D267" s="31" t="s">
        <v>577</v>
      </c>
      <c r="E267" s="31" t="s">
        <v>13</v>
      </c>
      <c r="F267" s="31" t="s">
        <v>127</v>
      </c>
    </row>
    <row r="268" spans="1:6" ht="23.25" customHeight="1">
      <c r="A268" s="28">
        <v>205</v>
      </c>
      <c r="B268" s="29" t="s">
        <v>578</v>
      </c>
      <c r="C268" s="36"/>
      <c r="D268" s="31" t="s">
        <v>579</v>
      </c>
      <c r="E268" s="31" t="s">
        <v>13</v>
      </c>
      <c r="F268" s="31" t="s">
        <v>143</v>
      </c>
    </row>
    <row r="269" spans="1:6" ht="23.25" customHeight="1">
      <c r="A269" s="28">
        <v>206</v>
      </c>
      <c r="B269" s="29" t="s">
        <v>580</v>
      </c>
      <c r="C269" s="36"/>
      <c r="D269" s="31" t="s">
        <v>581</v>
      </c>
      <c r="E269" s="31" t="s">
        <v>13</v>
      </c>
      <c r="F269" s="31" t="s">
        <v>143</v>
      </c>
    </row>
    <row r="270" spans="1:6" ht="23.25" customHeight="1">
      <c r="A270" s="28">
        <v>207</v>
      </c>
      <c r="B270" s="29" t="s">
        <v>582</v>
      </c>
      <c r="C270" s="36"/>
      <c r="D270" s="31" t="s">
        <v>583</v>
      </c>
      <c r="E270" s="31" t="s">
        <v>13</v>
      </c>
      <c r="F270" s="31" t="s">
        <v>143</v>
      </c>
    </row>
    <row r="271" spans="1:6" ht="23.25" customHeight="1">
      <c r="A271" s="28">
        <v>208</v>
      </c>
      <c r="B271" s="29" t="s">
        <v>584</v>
      </c>
      <c r="C271" s="36"/>
      <c r="D271" s="31" t="s">
        <v>585</v>
      </c>
      <c r="E271" s="31" t="s">
        <v>13</v>
      </c>
      <c r="F271" s="31" t="s">
        <v>143</v>
      </c>
    </row>
    <row r="272" spans="1:6" ht="23.25" customHeight="1">
      <c r="A272" s="28">
        <v>209</v>
      </c>
      <c r="B272" s="29" t="s">
        <v>586</v>
      </c>
      <c r="C272" s="36"/>
      <c r="D272" s="31" t="s">
        <v>587</v>
      </c>
      <c r="E272" s="31" t="s">
        <v>13</v>
      </c>
      <c r="F272" s="31" t="s">
        <v>143</v>
      </c>
    </row>
    <row r="273" spans="1:6" ht="23.25" customHeight="1">
      <c r="A273" s="28">
        <v>210</v>
      </c>
      <c r="B273" s="29" t="s">
        <v>588</v>
      </c>
      <c r="C273" s="36"/>
      <c r="D273" s="31" t="s">
        <v>589</v>
      </c>
      <c r="E273" s="31" t="s">
        <v>13</v>
      </c>
      <c r="F273" s="31" t="s">
        <v>143</v>
      </c>
    </row>
    <row r="274" spans="1:6" ht="23.25" customHeight="1">
      <c r="A274" s="28">
        <v>211</v>
      </c>
      <c r="B274" s="29" t="s">
        <v>590</v>
      </c>
      <c r="C274" s="36"/>
      <c r="D274" s="31" t="s">
        <v>591</v>
      </c>
      <c r="E274" s="31" t="s">
        <v>13</v>
      </c>
      <c r="F274" s="31" t="s">
        <v>143</v>
      </c>
    </row>
    <row r="275" spans="1:6" ht="27.75" customHeight="1">
      <c r="A275" s="28">
        <v>212</v>
      </c>
      <c r="B275" s="29" t="s">
        <v>592</v>
      </c>
      <c r="C275" s="37"/>
      <c r="D275" s="31" t="s">
        <v>593</v>
      </c>
      <c r="E275" s="31" t="s">
        <v>13</v>
      </c>
      <c r="F275" s="31" t="s">
        <v>143</v>
      </c>
    </row>
    <row r="276" spans="1:6" ht="23.25" customHeight="1">
      <c r="A276" s="28">
        <v>213</v>
      </c>
      <c r="B276" s="29" t="s">
        <v>594</v>
      </c>
      <c r="C276" s="21"/>
      <c r="D276" s="31" t="s">
        <v>595</v>
      </c>
      <c r="E276" s="31" t="s">
        <v>13</v>
      </c>
      <c r="F276" s="31" t="s">
        <v>143</v>
      </c>
    </row>
    <row r="277" spans="1:6" ht="23.25" customHeight="1">
      <c r="A277" s="28">
        <v>214</v>
      </c>
      <c r="B277" s="29" t="s">
        <v>596</v>
      </c>
      <c r="C277" s="21"/>
      <c r="D277" s="42" t="s">
        <v>597</v>
      </c>
      <c r="E277" s="31" t="s">
        <v>13</v>
      </c>
      <c r="F277" s="31" t="s">
        <v>143</v>
      </c>
    </row>
    <row r="278" spans="1:6" ht="23.25" customHeight="1">
      <c r="A278" s="28">
        <v>215</v>
      </c>
      <c r="B278" s="29" t="s">
        <v>598</v>
      </c>
      <c r="C278" s="21"/>
      <c r="D278" s="31" t="s">
        <v>599</v>
      </c>
      <c r="E278" s="31" t="s">
        <v>13</v>
      </c>
      <c r="F278" s="31" t="s">
        <v>143</v>
      </c>
    </row>
    <row r="279" spans="1:6" ht="23.25" customHeight="1">
      <c r="A279" s="28">
        <v>216</v>
      </c>
      <c r="B279" s="29" t="s">
        <v>600</v>
      </c>
      <c r="C279" s="21"/>
      <c r="D279" s="31" t="s">
        <v>601</v>
      </c>
      <c r="E279" s="31" t="s">
        <v>13</v>
      </c>
      <c r="F279" s="31" t="s">
        <v>143</v>
      </c>
    </row>
    <row r="280" spans="1:6" ht="23.25" customHeight="1">
      <c r="A280" s="28">
        <v>217</v>
      </c>
      <c r="B280" s="29" t="s">
        <v>602</v>
      </c>
      <c r="C280" s="21"/>
      <c r="D280" s="31" t="s">
        <v>603</v>
      </c>
      <c r="E280" s="31" t="s">
        <v>13</v>
      </c>
      <c r="F280" s="31" t="s">
        <v>143</v>
      </c>
    </row>
    <row r="281" spans="1:6" ht="23.25" customHeight="1">
      <c r="A281" s="28">
        <v>218</v>
      </c>
      <c r="B281" s="29" t="s">
        <v>604</v>
      </c>
      <c r="C281" s="21"/>
      <c r="D281" s="31" t="s">
        <v>605</v>
      </c>
      <c r="E281" s="31" t="s">
        <v>13</v>
      </c>
      <c r="F281" s="31" t="s">
        <v>143</v>
      </c>
    </row>
    <row r="282" spans="1:6" ht="23.25" customHeight="1">
      <c r="A282" s="28">
        <v>219</v>
      </c>
      <c r="B282" s="29" t="s">
        <v>606</v>
      </c>
      <c r="C282" s="21"/>
      <c r="D282" s="31" t="s">
        <v>607</v>
      </c>
      <c r="E282" s="31" t="s">
        <v>66</v>
      </c>
      <c r="F282" s="31" t="s">
        <v>143</v>
      </c>
    </row>
    <row r="283" spans="1:6" ht="23.25" customHeight="1">
      <c r="A283" s="28">
        <v>220</v>
      </c>
      <c r="B283" s="29" t="s">
        <v>608</v>
      </c>
      <c r="C283" s="21"/>
      <c r="D283" s="31" t="s">
        <v>609</v>
      </c>
      <c r="E283" s="31" t="s">
        <v>66</v>
      </c>
      <c r="F283" s="31" t="s">
        <v>143</v>
      </c>
    </row>
    <row r="284" spans="1:6" ht="23.25" customHeight="1">
      <c r="A284" s="28">
        <v>221</v>
      </c>
      <c r="B284" s="29" t="s">
        <v>610</v>
      </c>
      <c r="C284" s="21"/>
      <c r="D284" s="42" t="s">
        <v>611</v>
      </c>
      <c r="E284" s="31" t="s">
        <v>66</v>
      </c>
      <c r="F284" s="31" t="s">
        <v>143</v>
      </c>
    </row>
    <row r="285" spans="1:6" ht="25.5" customHeight="1">
      <c r="A285" s="28">
        <v>222</v>
      </c>
      <c r="B285" s="29" t="s">
        <v>612</v>
      </c>
      <c r="C285" s="21"/>
      <c r="D285" s="38" t="s">
        <v>613</v>
      </c>
      <c r="E285" s="31" t="s">
        <v>66</v>
      </c>
      <c r="F285" s="31" t="s">
        <v>143</v>
      </c>
    </row>
    <row r="286" spans="1:6" ht="24" customHeight="1">
      <c r="A286" s="28">
        <v>223</v>
      </c>
      <c r="B286" s="29" t="s">
        <v>614</v>
      </c>
      <c r="C286" s="21"/>
      <c r="D286" s="38" t="s">
        <v>615</v>
      </c>
      <c r="E286" s="31" t="s">
        <v>66</v>
      </c>
      <c r="F286" s="31" t="s">
        <v>143</v>
      </c>
    </row>
    <row r="287" spans="1:6" ht="23.25" customHeight="1">
      <c r="A287" s="28">
        <v>224</v>
      </c>
      <c r="B287" s="29" t="s">
        <v>616</v>
      </c>
      <c r="C287" s="21"/>
      <c r="D287" s="31" t="s">
        <v>617</v>
      </c>
      <c r="E287" s="31" t="s">
        <v>66</v>
      </c>
      <c r="F287" s="31" t="s">
        <v>143</v>
      </c>
    </row>
    <row r="288" spans="1:6" ht="23.25" customHeight="1">
      <c r="A288" s="28">
        <v>225</v>
      </c>
      <c r="B288" s="29" t="s">
        <v>618</v>
      </c>
      <c r="C288" s="21"/>
      <c r="D288" s="31" t="s">
        <v>619</v>
      </c>
      <c r="E288" s="31" t="s">
        <v>66</v>
      </c>
      <c r="F288" s="31" t="s">
        <v>143</v>
      </c>
    </row>
    <row r="289" spans="1:6" ht="14.25">
      <c r="A289" s="39"/>
      <c r="B289" s="20"/>
      <c r="C289" s="20"/>
      <c r="D289" s="40"/>
      <c r="E289" s="40"/>
      <c r="F289" s="40"/>
    </row>
    <row r="290" spans="1:6" ht="14.25">
      <c r="A290" s="39"/>
      <c r="B290" s="20"/>
      <c r="C290" s="20"/>
      <c r="D290" s="40"/>
      <c r="E290" s="40"/>
      <c r="F290" s="40"/>
    </row>
    <row r="291" spans="1:6" ht="15" customHeight="1">
      <c r="A291" s="39"/>
      <c r="B291" s="20"/>
      <c r="C291" s="20"/>
      <c r="D291" s="40"/>
      <c r="E291" s="40"/>
      <c r="F291" s="40"/>
    </row>
  </sheetData>
  <sheetProtection/>
  <mergeCells count="2">
    <mergeCell ref="A1:F1"/>
    <mergeCell ref="A2:F2"/>
  </mergeCells>
  <conditionalFormatting sqref="B4">
    <cfRule type="expression" priority="362" dxfId="0" stopIfTrue="1">
      <formula>AND(COUNTIF($B$4,B4)&gt;1,NOT(ISBLANK(B4)))</formula>
    </cfRule>
  </conditionalFormatting>
  <conditionalFormatting sqref="C28">
    <cfRule type="expression" priority="1" dxfId="0" stopIfTrue="1">
      <formula>AND(COUNTIF($C$28,C28)&gt;1,NOT(ISBLANK(C28)))</formula>
    </cfRule>
  </conditionalFormatting>
  <conditionalFormatting sqref="B35:B36">
    <cfRule type="expression" priority="2" dxfId="0" stopIfTrue="1">
      <formula>AND(COUNTIF($B$35:$B$36,B35)&gt;1,NOT(ISBLANK(B35)))</formula>
    </cfRule>
  </conditionalFormatting>
  <conditionalFormatting sqref="B5:B34 B37:B288">
    <cfRule type="expression" priority="374" dxfId="0" stopIfTrue="1">
      <formula>AND(COUNTIF($B$5:$B$34,B5)+COUNTIF($B$37:$B$288,B5)&gt;1,NOT(ISBLANK(B5)))</formula>
    </cfRule>
  </conditionalFormatting>
  <conditionalFormatting sqref="G9:IV62">
    <cfRule type="expression" priority="319" dxfId="0" stopIfTrue="1">
      <formula>AND(COUNTIF($G$9:$IV$62,G9)&gt;1,NOT(ISBLANK(G9)))</formula>
    </cfRule>
  </conditionalFormatting>
  <printOptions/>
  <pageMargins left="0.14930555555555555" right="0.14930555555555555" top="0.38958333333333334" bottom="0.38958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jun</cp:lastModifiedBy>
  <cp:lastPrinted>2018-08-07T04:26:22Z</cp:lastPrinted>
  <dcterms:created xsi:type="dcterms:W3CDTF">2018-04-23T10:02:45Z</dcterms:created>
  <dcterms:modified xsi:type="dcterms:W3CDTF">2020-06-16T03:20:02Z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