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420" activeTab="0"/>
  </bookViews>
  <sheets>
    <sheet name="Sheet1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<sst xmlns="http://schemas.openxmlformats.org/spreadsheetml/2006/main" count="479" uniqueCount="269">
  <si>
    <t>附件</t>
  </si>
  <si>
    <t>2021年广西电力市场化交易10千伏电力用户准入名单（第八批）</t>
  </si>
  <si>
    <t>序号</t>
  </si>
  <si>
    <t>企业名称</t>
  </si>
  <si>
    <t>所属园区名称</t>
  </si>
  <si>
    <t>统一社会信用代码或营业执照注册号</t>
  </si>
  <si>
    <t>所属电网</t>
  </si>
  <si>
    <t>所属市</t>
  </si>
  <si>
    <t>一</t>
  </si>
  <si>
    <t>工业园区用户</t>
  </si>
  <si>
    <t>广西御华混凝土有限责任公司</t>
  </si>
  <si>
    <t>上林县象山工业集中区</t>
  </si>
  <si>
    <t>914501253102076565(1-1)</t>
  </si>
  <si>
    <t>广西电网</t>
  </si>
  <si>
    <t>南宁</t>
  </si>
  <si>
    <t>广西御华沥青混凝土有限责任公司</t>
  </si>
  <si>
    <t>91450125MA5QAJ5677(1-1)</t>
  </si>
  <si>
    <t>广西顺通高分子材料科技有限公司</t>
  </si>
  <si>
    <t>马山苏博工业园区</t>
  </si>
  <si>
    <t>91450124MA5NBTNG3K(1-1)</t>
  </si>
  <si>
    <t>柳州国轩电池有限公司</t>
  </si>
  <si>
    <t>柳州高新技术产业开发区</t>
  </si>
  <si>
    <t>91450200MA5PD8A（6-1）</t>
  </si>
  <si>
    <t>柳州</t>
  </si>
  <si>
    <t>柳州市大新实业有限公司</t>
  </si>
  <si>
    <t>柳州市洛维工业集中区</t>
  </si>
  <si>
    <t>91450203619361053J</t>
  </si>
  <si>
    <t>广西融安县弘鑫生物质能源制造有限公司</t>
  </si>
  <si>
    <t>柳州市融安县工业集中区</t>
  </si>
  <si>
    <t>91450224MA5QHAADX2</t>
  </si>
  <si>
    <t>广西融安县忠华木业有限公司</t>
  </si>
  <si>
    <t>91450224MA5KD8UP2Y</t>
  </si>
  <si>
    <t>三江县晶石钢化玻璃有限责任公司</t>
  </si>
  <si>
    <t>柳州市三江县工业园区</t>
  </si>
  <si>
    <t>91450226MA5QDYB54G</t>
  </si>
  <si>
    <t>新电力集团</t>
  </si>
  <si>
    <t>广西镛鑫建筑新材料有限公司</t>
  </si>
  <si>
    <t>粤桂合作特试验区</t>
  </si>
  <si>
    <t>914504005640444397</t>
  </si>
  <si>
    <t>梧州</t>
  </si>
  <si>
    <t>广西钦江药业有限公司</t>
  </si>
  <si>
    <t>钦州市钦北区经济技术开发区</t>
  </si>
  <si>
    <t>91450703MA5P7U631H(1-1)</t>
  </si>
  <si>
    <t>钦州</t>
  </si>
  <si>
    <t>钦州桂柳牧业有限公司</t>
  </si>
  <si>
    <t>91450703MA5MXT8B6J</t>
  </si>
  <si>
    <t>广西钦州市阿砾建材有限公司</t>
  </si>
  <si>
    <t>9450700MA5KA6U06Y(1-1)</t>
  </si>
  <si>
    <t>钦州汇力丰光学科技有限公司</t>
  </si>
  <si>
    <t>广西钦州高新技术产业开发区</t>
  </si>
  <si>
    <t>91450700MA5NYD4J9D</t>
  </si>
  <si>
    <t>广西银鹏品种盐有限公司</t>
  </si>
  <si>
    <t>广西钦州保税港区</t>
  </si>
  <si>
    <r>
      <t>914501001982951652</t>
    </r>
    <r>
      <rPr>
        <sz val="12"/>
        <color indexed="8"/>
        <rFont val="宋体"/>
        <family val="0"/>
      </rPr>
      <t>（</t>
    </r>
    <r>
      <rPr>
        <sz val="12"/>
        <color indexed="8"/>
        <rFont val="宋体"/>
        <family val="0"/>
      </rPr>
      <t>2-2</t>
    </r>
    <r>
      <rPr>
        <sz val="12"/>
        <color indexed="8"/>
        <rFont val="宋体"/>
        <family val="0"/>
      </rPr>
      <t>）</t>
    </r>
  </si>
  <si>
    <t>广西扬翔股份有限公司</t>
  </si>
  <si>
    <t>贵港市产业园区</t>
  </si>
  <si>
    <t>9145080070864475XF</t>
  </si>
  <si>
    <t>贵港</t>
  </si>
  <si>
    <t>广西中亿木业有限公司</t>
  </si>
  <si>
    <t>91450800MA5N1C3A6K(1-1)</t>
  </si>
  <si>
    <t>贵港市星科木业有限公司</t>
  </si>
  <si>
    <t>91450803MA5NB69N9Q（1-1）</t>
  </si>
  <si>
    <t>贵港市微芯科技有限公司</t>
  </si>
  <si>
    <t>覃塘产业园</t>
  </si>
  <si>
    <t>91450800MA5NB6E61G</t>
  </si>
  <si>
    <t>贵港市巨力商品混凝土有限公司</t>
  </si>
  <si>
    <t>91450800598421001D</t>
  </si>
  <si>
    <t>广西贵港市嘉澍装饰材料有限公司</t>
  </si>
  <si>
    <t>91450800MA5LCDAN85</t>
  </si>
  <si>
    <t>贵港市鹰鹏九洲服饰有限公司</t>
  </si>
  <si>
    <t>91450802MA5QELD14D(1-1)</t>
  </si>
  <si>
    <t>广西绿源电动车有限公司</t>
  </si>
  <si>
    <t>91450800MA5P1JBN45(1-1)</t>
  </si>
  <si>
    <t>贵港众合木业有限公司</t>
  </si>
  <si>
    <t>港南区工业园区</t>
  </si>
  <si>
    <t>91450800MA5PQ7D37Q(1-1)</t>
  </si>
  <si>
    <t>玉林海大饲料有限公司</t>
  </si>
  <si>
    <t>陆川县工业集中区</t>
  </si>
  <si>
    <t>91450922MA5NWUWT4A</t>
  </si>
  <si>
    <t>玉林</t>
  </si>
  <si>
    <t>广西富川鹏源纸业有限公司</t>
  </si>
  <si>
    <t>广西贺州华润循环经济产业示范区</t>
  </si>
  <si>
    <t xml:space="preserve">91451123MA5N7EHW3U </t>
  </si>
  <si>
    <t>华润电力（贺州）有限公司</t>
  </si>
  <si>
    <t>贺州</t>
  </si>
  <si>
    <t>金秀县桐木华圣页岩空心砖厂</t>
  </si>
  <si>
    <t>金秀瑶族自治县桐木工业集中区</t>
  </si>
  <si>
    <t>9145132467772019X0(1-1)</t>
  </si>
  <si>
    <t>来宾</t>
  </si>
  <si>
    <t>广西研砼建筑科技股份有限公司</t>
  </si>
  <si>
    <t>来宾市河南工业园区</t>
  </si>
  <si>
    <t>91451300MA5MYRJA8D(1-1)</t>
  </si>
  <si>
    <t>来宾市大茂发林业开发有限公司</t>
  </si>
  <si>
    <t>来宾市兴宾区工业集中区</t>
  </si>
  <si>
    <t>91451302MA5PPC8X99(1-1)</t>
  </si>
  <si>
    <t>来宾市柯益木业有限公司</t>
  </si>
  <si>
    <t>91451302MA5QAMTE3C(1-1)</t>
  </si>
  <si>
    <t>广西飞玛食品科技有限公司</t>
  </si>
  <si>
    <t>象州县工业集中区</t>
  </si>
  <si>
    <t>91451322MA5Q5RWP9Q(1-1)</t>
  </si>
  <si>
    <t>广西钢之泰新能源科技有限公司</t>
  </si>
  <si>
    <t>中泰崇左产业园</t>
  </si>
  <si>
    <t>91451400MA5Q55RY0U</t>
  </si>
  <si>
    <t>跨合能源公司</t>
  </si>
  <si>
    <t>崇左</t>
  </si>
  <si>
    <t>二</t>
  </si>
  <si>
    <t>服务集聚区</t>
  </si>
  <si>
    <t>广西南宁海派物业服务有限公司</t>
  </si>
  <si>
    <t>五象新区金融集聚区</t>
  </si>
  <si>
    <t>91450103699854849R（1-1）</t>
  </si>
  <si>
    <t>广西钦州保税港区桂吉冷链物流有限公司</t>
  </si>
  <si>
    <t>91450001599846386F(1-1)</t>
  </si>
  <si>
    <t>三</t>
  </si>
  <si>
    <t>园区外企业</t>
  </si>
  <si>
    <t>广西横县兆禾木业有限公司</t>
  </si>
  <si>
    <t>91450127566773950W</t>
  </si>
  <si>
    <t>广西横县深伟建材有限公司</t>
  </si>
  <si>
    <t>91450127MA5NGMJW7K</t>
  </si>
  <si>
    <t>广西闽建金属制品有限公司</t>
  </si>
  <si>
    <t>91450100MA5P6T0780</t>
  </si>
  <si>
    <t>广西环森资源再生利用技术有限公司</t>
  </si>
  <si>
    <t>914550103MA5P5QHQ87</t>
  </si>
  <si>
    <t>南宁市天雹水库自来水有限责任公司</t>
  </si>
  <si>
    <t>9145010073996086XQ</t>
  </si>
  <si>
    <t>广西锦捷陶瓷有限公司</t>
  </si>
  <si>
    <t>91450122MA5Q9YU88W</t>
  </si>
  <si>
    <t>广西三盛源木业有限公司</t>
  </si>
  <si>
    <t>91450122MA5PNFPK87</t>
  </si>
  <si>
    <t>广西南宁市铭城钢结构有限公司</t>
  </si>
  <si>
    <t>91450107MA5QC7GX68</t>
  </si>
  <si>
    <t>南宁港开发投资有限公司</t>
  </si>
  <si>
    <t>91450100564003688Y</t>
  </si>
  <si>
    <t>广西腾达竹业有限公司</t>
  </si>
  <si>
    <t>91450226MA5P50P48N</t>
  </si>
  <si>
    <t>恭城县瑞资通建材有限公司</t>
  </si>
  <si>
    <t>91450332MA5NPJCX12(1-1)</t>
  </si>
  <si>
    <t>桂林</t>
  </si>
  <si>
    <t>平乐县二塘金源建材有限公司</t>
  </si>
  <si>
    <t>91450330MA5QGL4XXU(1-1)</t>
  </si>
  <si>
    <t>苍梧博世科城投水环境治理有限责任公司</t>
  </si>
  <si>
    <t>91450421MA5NK23R1F</t>
  </si>
  <si>
    <t>岑溪市永进利石材有限公司</t>
  </si>
  <si>
    <t>91450481MA5NT6jW41(1-1)</t>
  </si>
  <si>
    <t>广西汇正石业有限公司</t>
  </si>
  <si>
    <t>91450481MA5PFHX07Q</t>
  </si>
  <si>
    <t>岑溪市祺鑫石业有限公司</t>
  </si>
  <si>
    <t>91450481MA5NUYR99R（1-1）</t>
  </si>
  <si>
    <t>岑溪市兴泰建材有限公司</t>
  </si>
  <si>
    <t>91450481MA5PHBQ904</t>
  </si>
  <si>
    <t>北海市兴龙生物制品有限公司</t>
  </si>
  <si>
    <t>91450500708781623J</t>
  </si>
  <si>
    <t>北海</t>
  </si>
  <si>
    <t>防城港市鹏展再生资源利用有限公司</t>
  </si>
  <si>
    <t>91450602MA5Q86N495</t>
  </si>
  <si>
    <t>防城港</t>
  </si>
  <si>
    <t>防城港天地和金属制品有限公司</t>
  </si>
  <si>
    <t>91450600MA5PEL2Y30</t>
  </si>
  <si>
    <t>广西铭亮玻璃制品有限公司</t>
  </si>
  <si>
    <t>91450600MA5Q9Q632G</t>
  </si>
  <si>
    <t>灵山县迪格英建材有限公司</t>
  </si>
  <si>
    <t>91450721MA5Q2WDC9G(1-1)</t>
  </si>
  <si>
    <t>广西浦北县鸿瑞矿业有限公司</t>
  </si>
  <si>
    <t>91450722MA5N8J5F7F</t>
  </si>
  <si>
    <t>广西南珠制药有限公司</t>
  </si>
  <si>
    <t>91450700619899080Q</t>
  </si>
  <si>
    <t>广西灵山县洋海建材有限责任公司</t>
  </si>
  <si>
    <t>91450721MA5QD1K6XC</t>
  </si>
  <si>
    <t>广西灵山县日立木业有限公司</t>
  </si>
  <si>
    <t>91450721061745313P</t>
  </si>
  <si>
    <t>广西鲲腾废旧金属回收有限公司</t>
  </si>
  <si>
    <t>91450800MA5Q8TWH56</t>
  </si>
  <si>
    <t>广西贵港市凯兴木业有限公司</t>
  </si>
  <si>
    <t>91450800MA5Q6UGY44</t>
  </si>
  <si>
    <t>广西新蓝天塑机制造有限公司</t>
  </si>
  <si>
    <t>91450800057525342X</t>
  </si>
  <si>
    <t>广西贵港市顺意贸易有限公司</t>
  </si>
  <si>
    <t>914508037997117184</t>
  </si>
  <si>
    <t>贵港市瑞林木业有限公司</t>
  </si>
  <si>
    <t>91450800MA5NFG4R9B（1-1）</t>
  </si>
  <si>
    <t>贵港市星阳木业有限公司</t>
  </si>
  <si>
    <t>914508037791291496（1-1）</t>
  </si>
  <si>
    <t>贵港市衡天木业有限公司</t>
  </si>
  <si>
    <t>91450803MA5L1BE696（1-1）</t>
  </si>
  <si>
    <t>广西贵港昌晖新型建材有限公司</t>
  </si>
  <si>
    <t>91450800MA5PY7AH6H（1-1）</t>
  </si>
  <si>
    <t>广西桂平市中德源新型建材有限责任公司</t>
  </si>
  <si>
    <t>91450881MA5KC1YF1T</t>
  </si>
  <si>
    <t>广西贵港市炫固木业有限公司</t>
  </si>
  <si>
    <t>91450804MA5N7T2Y5W</t>
  </si>
  <si>
    <t>平南县四季织纺织品有限公司</t>
  </si>
  <si>
    <t>91450821MA5PL17781</t>
  </si>
  <si>
    <t>广西平南伟联印染有限公司</t>
  </si>
  <si>
    <t>91450821MA5PKCDX32</t>
  </si>
  <si>
    <t>陆川县和富物业服务有限公司</t>
  </si>
  <si>
    <t>91450922MA5PFJJ46X（4-3）</t>
  </si>
  <si>
    <t>陆川县亿金新型建材有限公司</t>
  </si>
  <si>
    <t>91450922MA5PFAGN8H</t>
  </si>
  <si>
    <t>陆川县业创建筑材料厂</t>
  </si>
  <si>
    <t>91450922MA5Q3D3P5T</t>
  </si>
  <si>
    <t>广西陆川固冠恒建材有限公司</t>
  </si>
  <si>
    <t>91450922MA5P5URT73(1-1)</t>
  </si>
  <si>
    <t>博白鑫安石业有限公司</t>
  </si>
  <si>
    <t>91450923MA5PXFWB3R(2-1)</t>
  </si>
  <si>
    <t>博白县鸿晟石材有限公司</t>
  </si>
  <si>
    <t>91450923MA5QEMFR25(1-1)</t>
  </si>
  <si>
    <t>玉林市锦盛包装制品有限公司</t>
  </si>
  <si>
    <t>91450900MA5PTMDR0K</t>
  </si>
  <si>
    <t>广西金银花医药有限公司</t>
  </si>
  <si>
    <t>91450981200530807R</t>
  </si>
  <si>
    <t>陆川县洪彬建材有限公司</t>
  </si>
  <si>
    <t>91450922MA5P1CQD9T(1-1)</t>
  </si>
  <si>
    <t>玉林市大有服装水洗有限公司</t>
  </si>
  <si>
    <t>91450900569060833N</t>
  </si>
  <si>
    <t>玉林市泰和包装材料有限责任公司</t>
  </si>
  <si>
    <t>450900200012475</t>
  </si>
  <si>
    <t>玉林市新辉饲料有限公司</t>
  </si>
  <si>
    <t>91450924MA5NW9C53H</t>
  </si>
  <si>
    <t xml:space="preserve">广西兴业汇江混凝土有限公司 </t>
  </si>
  <si>
    <t>91450924MA5PH0Y67H</t>
  </si>
  <si>
    <t>北流市第四水泥厂</t>
  </si>
  <si>
    <t>91450981200533370L</t>
  </si>
  <si>
    <t>广西北流市豪叔建筑材料有限公司</t>
  </si>
  <si>
    <t>91450981MA5P2EMU3A(1-1)</t>
  </si>
  <si>
    <t>北流市为益建材有限公司</t>
  </si>
  <si>
    <t>91450981MA5NALFT1P</t>
  </si>
  <si>
    <t>广西华丰医药有限公司</t>
  </si>
  <si>
    <t>91450981MA5Q4W6G8G(1-1)</t>
  </si>
  <si>
    <t>博白县华达建材有限公司</t>
  </si>
  <si>
    <t>91450923MA5PDCCN75(1-1)</t>
  </si>
  <si>
    <t>广西平果建惠贸易有限责任公司</t>
  </si>
  <si>
    <t>91451023MA5KDCD6X2</t>
  </si>
  <si>
    <t>百色</t>
  </si>
  <si>
    <t>广西三鼎木业有限公司</t>
  </si>
  <si>
    <t>91451022MA5Q2HU67T</t>
  </si>
  <si>
    <t>田东县鑫磊建材有限公司</t>
  </si>
  <si>
    <t>91451022MA5Q26FK6H</t>
  </si>
  <si>
    <t>广西田东朗盛农业生物科技有限公司</t>
  </si>
  <si>
    <t>91451022MA5KG3N49W</t>
  </si>
  <si>
    <t>广西田东锦亿科技有限公司</t>
  </si>
  <si>
    <t>914510223101357018</t>
  </si>
  <si>
    <t>广西田东县隆鑫方解石微粉有限公司</t>
  </si>
  <si>
    <t>91451022692791260Y</t>
  </si>
  <si>
    <t>广西鑫琪矿业有限公司</t>
  </si>
  <si>
    <t>91451000MA5P5K4R73</t>
  </si>
  <si>
    <t>钟山县中汇石业有限责任公司</t>
  </si>
  <si>
    <t>91451122MA5P7UU340</t>
  </si>
  <si>
    <t>贺州市信诚矿产品加工有限公司</t>
  </si>
  <si>
    <t>91451122MA5P4Q167U</t>
  </si>
  <si>
    <t>广西南丹县恒旺矿业有限公司</t>
  </si>
  <si>
    <t xml:space="preserve">91451221MA5NBANJ6H（1-1） </t>
  </si>
  <si>
    <t>河池</t>
  </si>
  <si>
    <t>广西罗城永浩矿业有限公司</t>
  </si>
  <si>
    <t>91451225MA5NU9X720</t>
  </si>
  <si>
    <t>武宣百峰矿业有限公司</t>
  </si>
  <si>
    <t>91451323MA5KC8HP4P(1-1)</t>
  </si>
  <si>
    <t>武宣县民丰新型建筑材料厂</t>
  </si>
  <si>
    <t>914513236953519145(1-1)</t>
  </si>
  <si>
    <t>象州县马坪果种弄建材有限公司</t>
  </si>
  <si>
    <t>91451322MA5Q6FEJ8G(1-1)</t>
  </si>
  <si>
    <t>广西扶绥方舟木业有限公司</t>
  </si>
  <si>
    <t>91451421MA5NF84L8E(1-1)</t>
  </si>
  <si>
    <t>扶绥县长久矿业有限公司</t>
  </si>
  <si>
    <t>91451421090730428Y</t>
  </si>
  <si>
    <t>广西扶绥盛泰建材有限公司</t>
  </si>
  <si>
    <t>91451421MA5NULEB7E(1-1)</t>
  </si>
  <si>
    <t>扶绥万森林木业有限公司</t>
  </si>
  <si>
    <t>91451421MA5P6NQBXR(1-1)</t>
  </si>
  <si>
    <t>广西古木参天木业有限公司</t>
  </si>
  <si>
    <t>91451400MA5QCDLX4T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</si>
</sst>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4"/>
      <name val="宋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等线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8"/>
      <name val="等线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0"/>
      <color indexed="8"/>
      <name val="微软雅黑"/>
      <family val="2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sz val="12"/>
      <color indexed="8"/>
      <name val="等线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sz val="11"/>
      <color theme="1"/>
      <name val="Calibri"/>
      <family val="0"/>
    </font>
    <font>
      <u val="single"/>
      <sz val="11"/>
      <color rgb="FF800080"/>
      <name val="宋体"/>
      <family val="0"/>
    </font>
    <font>
      <b/>
      <sz val="11"/>
      <color rgb="FF1F4A7E"/>
      <name val="宋体"/>
      <family val="0"/>
    </font>
    <font>
      <b/>
      <sz val="18"/>
      <color rgb="FF1F4A7E"/>
      <name val="宋体"/>
      <family val="0"/>
    </font>
    <font>
      <b/>
      <sz val="15"/>
      <color rgb="FF1F4A7E"/>
      <name val="宋体"/>
      <family val="0"/>
    </font>
    <font>
      <b/>
      <sz val="13"/>
      <color rgb="FF1F4A7E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sz val="11"/>
      <color rgb="FFFA7D00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  <font>
      <sz val="11"/>
      <color indexed="8"/>
      <name val="Calibri"/>
      <family val="0"/>
    </font>
    <font>
      <sz val="10"/>
      <color theme="1"/>
      <name val="微软雅黑"/>
      <family val="2"/>
    </font>
    <font>
      <sz val="12"/>
      <color theme="1"/>
      <name val="Calibri"/>
      <family val="0"/>
    </font>
    <font>
      <u val="single"/>
      <sz val="11"/>
      <color rgb="FF0000FF"/>
      <name val="Calibri"/>
      <family val="0"/>
    </font>
    <font>
      <sz val="12"/>
      <color theme="1"/>
      <name val="宋体"/>
      <family val="0"/>
    </font>
    <font>
      <sz val="12"/>
      <color rgb="FF000000"/>
      <name val="宋体"/>
      <family val="0"/>
    </font>
  </fonts>
  <fills count="52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B2A1C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C0514D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5181BD"/>
        <bgColor indexed="64"/>
      </patternFill>
    </fill>
    <fill>
      <patternFill patternType="solid">
        <fgColor rgb="FFDCE5F1"/>
        <bgColor indexed="64"/>
      </patternFill>
    </fill>
    <fill>
      <patternFill patternType="solid">
        <fgColor rgb="FFB9CCE4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6B9B8"/>
        <bgColor indexed="64"/>
      </patternFill>
    </fill>
    <fill>
      <patternFill patternType="solid">
        <fgColor rgb="FF9ABA58"/>
        <bgColor indexed="64"/>
      </patternFill>
    </fill>
    <fill>
      <patternFill patternType="solid">
        <fgColor rgb="FF7E62A1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rgb="FFCBC0D9"/>
        <bgColor indexed="64"/>
      </patternFill>
    </fill>
    <fill>
      <patternFill patternType="solid">
        <fgColor rgb="FF4CACC6"/>
        <bgColor indexed="64"/>
      </patternFill>
    </fill>
    <fill>
      <patternFill patternType="solid">
        <fgColor rgb="FFB7DDE8"/>
        <bgColor indexed="64"/>
      </patternFill>
    </fill>
    <fill>
      <patternFill patternType="solid">
        <fgColor rgb="FF94CDDD"/>
        <bgColor indexed="64"/>
      </patternFill>
    </fill>
    <fill>
      <patternFill patternType="solid">
        <fgColor rgb="FFF79544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rgb="FF5181BD"/>
      </bottom>
    </border>
    <border>
      <left>
        <color indexed="63"/>
      </left>
      <right>
        <color indexed="63"/>
      </right>
      <top>
        <color indexed="63"/>
      </top>
      <bottom style="thick">
        <color rgb="FFA8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5181BD"/>
      </top>
      <bottom style="double">
        <color rgb="FF5181BD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/>
      <right style="thin"/>
      <top style="thin"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</borders>
  <cellStyleXfs count="98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32" fillId="3" borderId="1" applyNumberFormat="0" applyAlignment="0" applyProtection="0"/>
    <xf numFmtId="0" fontId="12" fillId="0" borderId="2" applyNumberFormat="0" applyFill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12" fillId="0" borderId="2" applyNumberFormat="0" applyFill="0" applyAlignment="0" applyProtection="0"/>
    <xf numFmtId="41" fontId="0" fillId="0" borderId="0" applyFont="0" applyFill="0" applyBorder="0" applyAlignment="0" applyProtection="0"/>
    <xf numFmtId="0" fontId="5" fillId="6" borderId="0" applyNumberFormat="0" applyBorder="0" applyAlignment="0" applyProtection="0"/>
    <xf numFmtId="43" fontId="0" fillId="0" borderId="0" applyFont="0" applyFill="0" applyBorder="0" applyAlignment="0" applyProtection="0"/>
    <xf numFmtId="0" fontId="33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5" fillId="11" borderId="0" applyNumberFormat="0" applyBorder="0" applyAlignment="0" applyProtection="0"/>
    <xf numFmtId="0" fontId="21" fillId="0" borderId="0" applyNumberFormat="0" applyFill="0" applyBorder="0" applyAlignment="0" applyProtection="0"/>
    <xf numFmtId="0" fontId="5" fillId="8" borderId="0" applyNumberFormat="0" applyBorder="0" applyAlignment="0" applyProtection="0"/>
    <xf numFmtId="0" fontId="5" fillId="12" borderId="0" applyNumberFormat="0" applyBorder="0" applyAlignment="0" applyProtection="0"/>
    <xf numFmtId="0" fontId="34" fillId="0" borderId="0">
      <alignment vertical="center"/>
      <protection/>
    </xf>
    <xf numFmtId="0" fontId="5" fillId="13" borderId="0" applyNumberFormat="0" applyBorder="0" applyAlignment="0" applyProtection="0"/>
    <xf numFmtId="9" fontId="0" fillId="0" borderId="0" applyFont="0" applyFill="0" applyBorder="0" applyAlignment="0" applyProtection="0"/>
    <xf numFmtId="0" fontId="5" fillId="14" borderId="0" applyNumberFormat="0" applyBorder="0" applyAlignment="0" applyProtection="0"/>
    <xf numFmtId="0" fontId="35" fillId="0" borderId="0" applyNumberFormat="0" applyFill="0" applyBorder="0" applyAlignment="0" applyProtection="0"/>
    <xf numFmtId="0" fontId="6" fillId="8" borderId="0" applyNumberFormat="0" applyBorder="0" applyAlignment="0" applyProtection="0"/>
    <xf numFmtId="0" fontId="6" fillId="15" borderId="0" applyNumberFormat="0" applyBorder="0" applyAlignment="0" applyProtection="0"/>
    <xf numFmtId="0" fontId="7" fillId="16" borderId="3" applyNumberFormat="0" applyAlignment="0" applyProtection="0"/>
    <xf numFmtId="0" fontId="0" fillId="17" borderId="4" applyNumberFormat="0" applyFont="0" applyAlignment="0" applyProtection="0"/>
    <xf numFmtId="0" fontId="0" fillId="0" borderId="0">
      <alignment vertical="center"/>
      <protection/>
    </xf>
    <xf numFmtId="0" fontId="5" fillId="6" borderId="0" applyNumberFormat="0" applyBorder="0" applyAlignment="0" applyProtection="0"/>
    <xf numFmtId="0" fontId="5" fillId="18" borderId="0" applyNumberFormat="0" applyBorder="0" applyAlignment="0" applyProtection="0"/>
    <xf numFmtId="0" fontId="3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" fillId="15" borderId="5" applyNumberFormat="0" applyFont="0" applyAlignment="0" applyProtection="0"/>
    <xf numFmtId="0" fontId="0" fillId="0" borderId="0">
      <alignment vertical="center"/>
      <protection/>
    </xf>
    <xf numFmtId="0" fontId="37" fillId="0" borderId="0" applyNumberFormat="0" applyFill="0" applyBorder="0" applyAlignment="0" applyProtection="0"/>
    <xf numFmtId="0" fontId="5" fillId="19" borderId="0" applyNumberFormat="0" applyBorder="0" applyAlignment="0" applyProtection="0"/>
    <xf numFmtId="0" fontId="6" fillId="15" borderId="0" applyNumberFormat="0" applyBorder="0" applyAlignment="0" applyProtection="0"/>
    <xf numFmtId="0" fontId="0" fillId="0" borderId="0">
      <alignment vertical="center"/>
      <protection/>
    </xf>
    <xf numFmtId="0" fontId="5" fillId="6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38" fillId="0" borderId="7" applyNumberFormat="0" applyFill="0" applyAlignment="0" applyProtection="0"/>
    <xf numFmtId="0" fontId="6" fillId="20" borderId="0" applyNumberFormat="0" applyBorder="0" applyAlignment="0" applyProtection="0"/>
    <xf numFmtId="0" fontId="17" fillId="0" borderId="0" applyNumberFormat="0" applyFill="0" applyBorder="0" applyAlignment="0" applyProtection="0"/>
    <xf numFmtId="0" fontId="13" fillId="21" borderId="0" applyNumberFormat="0" applyBorder="0" applyAlignment="0" applyProtection="0"/>
    <xf numFmtId="0" fontId="39" fillId="0" borderId="8" applyNumberFormat="0" applyFill="0" applyAlignment="0" applyProtection="0"/>
    <xf numFmtId="0" fontId="6" fillId="20" borderId="0" applyNumberFormat="0" applyBorder="0" applyAlignment="0" applyProtection="0"/>
    <xf numFmtId="0" fontId="0" fillId="0" borderId="0">
      <alignment vertical="center"/>
      <protection/>
    </xf>
    <xf numFmtId="0" fontId="13" fillId="21" borderId="0" applyNumberFormat="0" applyBorder="0" applyAlignment="0" applyProtection="0"/>
    <xf numFmtId="0" fontId="5" fillId="22" borderId="0" applyNumberFormat="0" applyBorder="0" applyAlignment="0" applyProtection="0"/>
    <xf numFmtId="0" fontId="0" fillId="0" borderId="0">
      <alignment vertical="center"/>
      <protection/>
    </xf>
    <xf numFmtId="0" fontId="13" fillId="21" borderId="0" applyNumberFormat="0" applyBorder="0" applyAlignment="0" applyProtection="0"/>
    <xf numFmtId="0" fontId="36" fillId="0" borderId="9" applyNumberFormat="0" applyFill="0" applyAlignment="0" applyProtection="0"/>
    <xf numFmtId="0" fontId="5" fillId="23" borderId="0" applyNumberFormat="0" applyBorder="0" applyAlignment="0" applyProtection="0"/>
    <xf numFmtId="0" fontId="40" fillId="24" borderId="10" applyNumberFormat="0" applyAlignment="0" applyProtection="0"/>
    <xf numFmtId="0" fontId="6" fillId="15" borderId="0" applyNumberFormat="0" applyBorder="0" applyAlignment="0" applyProtection="0"/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6" fillId="8" borderId="0" applyNumberFormat="0" applyBorder="0" applyAlignment="0" applyProtection="0"/>
    <xf numFmtId="0" fontId="41" fillId="24" borderId="1" applyNumberFormat="0" applyAlignment="0" applyProtection="0"/>
    <xf numFmtId="0" fontId="15" fillId="25" borderId="11" applyNumberFormat="0" applyAlignment="0" applyProtection="0"/>
    <xf numFmtId="0" fontId="11" fillId="16" borderId="12" applyNumberFormat="0" applyAlignment="0" applyProtection="0"/>
    <xf numFmtId="0" fontId="6" fillId="5" borderId="0" applyNumberFormat="0" applyBorder="0" applyAlignment="0" applyProtection="0"/>
    <xf numFmtId="0" fontId="6" fillId="9" borderId="0" applyNumberFormat="0" applyBorder="0" applyAlignment="0" applyProtection="0"/>
    <xf numFmtId="0" fontId="6" fillId="26" borderId="0" applyNumberFormat="0" applyBorder="0" applyAlignment="0" applyProtection="0"/>
    <xf numFmtId="0" fontId="12" fillId="0" borderId="2" applyNumberFormat="0" applyFill="0" applyAlignment="0" applyProtection="0"/>
    <xf numFmtId="0" fontId="0" fillId="0" borderId="0">
      <alignment vertical="center"/>
      <protection/>
    </xf>
    <xf numFmtId="0" fontId="5" fillId="6" borderId="0" applyNumberFormat="0" applyBorder="0" applyAlignment="0" applyProtection="0"/>
    <xf numFmtId="0" fontId="5" fillId="27" borderId="0" applyNumberFormat="0" applyBorder="0" applyAlignment="0" applyProtection="0"/>
    <xf numFmtId="0" fontId="22" fillId="0" borderId="0" applyNumberFormat="0" applyFill="0" applyBorder="0" applyAlignment="0" applyProtection="0"/>
    <xf numFmtId="0" fontId="42" fillId="0" borderId="13" applyNumberFormat="0" applyFill="0" applyAlignment="0" applyProtection="0"/>
    <xf numFmtId="0" fontId="30" fillId="0" borderId="14" applyNumberFormat="0" applyFill="0" applyAlignment="0" applyProtection="0"/>
    <xf numFmtId="0" fontId="5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8" borderId="0" applyNumberFormat="0" applyBorder="0" applyAlignment="0" applyProtection="0"/>
    <xf numFmtId="0" fontId="5" fillId="6" borderId="0" applyNumberFormat="0" applyBorder="0" applyAlignment="0" applyProtection="0"/>
    <xf numFmtId="0" fontId="43" fillId="30" borderId="0" applyNumberFormat="0" applyBorder="0" applyAlignment="0" applyProtection="0"/>
    <xf numFmtId="0" fontId="6" fillId="6" borderId="0" applyNumberFormat="0" applyBorder="0" applyAlignment="0" applyProtection="0"/>
    <xf numFmtId="0" fontId="13" fillId="21" borderId="0" applyNumberFormat="0" applyBorder="0" applyAlignment="0" applyProtection="0"/>
    <xf numFmtId="0" fontId="44" fillId="31" borderId="0" applyNumberFormat="0" applyBorder="0" applyAlignment="0" applyProtection="0"/>
    <xf numFmtId="0" fontId="7" fillId="16" borderId="3" applyNumberFormat="0" applyAlignment="0" applyProtection="0"/>
    <xf numFmtId="0" fontId="8" fillId="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12" fillId="0" borderId="2" applyNumberFormat="0" applyFill="0" applyAlignment="0" applyProtection="0"/>
    <xf numFmtId="0" fontId="0" fillId="0" borderId="0">
      <alignment vertical="center"/>
      <protection/>
    </xf>
    <xf numFmtId="0" fontId="5" fillId="6" borderId="0" applyNumberFormat="0" applyBorder="0" applyAlignment="0" applyProtection="0"/>
    <xf numFmtId="0" fontId="5" fillId="33" borderId="0" applyNumberFormat="0" applyBorder="0" applyAlignment="0" applyProtection="0"/>
    <xf numFmtId="0" fontId="0" fillId="0" borderId="0">
      <alignment vertical="center"/>
      <protection/>
    </xf>
    <xf numFmtId="0" fontId="22" fillId="0" borderId="0" applyNumberFormat="0" applyFill="0" applyBorder="0" applyAlignment="0" applyProtection="0"/>
    <xf numFmtId="0" fontId="6" fillId="34" borderId="0" applyNumberFormat="0" applyBorder="0" applyAlignment="0" applyProtection="0"/>
    <xf numFmtId="0" fontId="12" fillId="0" borderId="2" applyNumberFormat="0" applyFill="0" applyAlignment="0" applyProtection="0"/>
    <xf numFmtId="0" fontId="6" fillId="35" borderId="0" applyNumberFormat="0" applyBorder="0" applyAlignment="0" applyProtection="0"/>
    <xf numFmtId="0" fontId="6" fillId="9" borderId="0" applyNumberFormat="0" applyBorder="0" applyAlignment="0" applyProtection="0"/>
    <xf numFmtId="0" fontId="29" fillId="0" borderId="0" applyNumberFormat="0" applyFill="0" applyBorder="0" applyAlignment="0" applyProtection="0"/>
    <xf numFmtId="0" fontId="6" fillId="36" borderId="0" applyNumberFormat="0" applyBorder="0" applyAlignment="0" applyProtection="0"/>
    <xf numFmtId="0" fontId="12" fillId="0" borderId="2" applyNumberFormat="0" applyFill="0" applyAlignment="0" applyProtection="0"/>
    <xf numFmtId="0" fontId="6" fillId="37" borderId="0" applyNumberFormat="0" applyBorder="0" applyAlignment="0" applyProtection="0"/>
    <xf numFmtId="0" fontId="6" fillId="9" borderId="0" applyNumberFormat="0" applyBorder="0" applyAlignment="0" applyProtection="0"/>
    <xf numFmtId="0" fontId="5" fillId="38" borderId="0" applyNumberFormat="0" applyBorder="0" applyAlignment="0" applyProtection="0"/>
    <xf numFmtId="0" fontId="22" fillId="0" borderId="0" applyNumberFormat="0" applyFill="0" applyBorder="0" applyAlignment="0" applyProtection="0"/>
    <xf numFmtId="0" fontId="5" fillId="39" borderId="0" applyNumberFormat="0" applyBorder="0" applyAlignment="0" applyProtection="0"/>
    <xf numFmtId="0" fontId="6" fillId="40" borderId="0" applyNumberFormat="0" applyBorder="0" applyAlignment="0" applyProtection="0"/>
    <xf numFmtId="0" fontId="12" fillId="0" borderId="2" applyNumberFormat="0" applyFill="0" applyAlignment="0" applyProtection="0"/>
    <xf numFmtId="0" fontId="6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8" borderId="0" applyNumberFormat="0" applyBorder="0" applyAlignment="0" applyProtection="0"/>
    <xf numFmtId="0" fontId="6" fillId="43" borderId="0" applyNumberFormat="0" applyBorder="0" applyAlignment="0" applyProtection="0"/>
    <xf numFmtId="0" fontId="5" fillId="44" borderId="0" applyNumberFormat="0" applyBorder="0" applyAlignment="0" applyProtection="0"/>
    <xf numFmtId="0" fontId="18" fillId="0" borderId="6" applyNumberFormat="0" applyFill="0" applyAlignment="0" applyProtection="0"/>
    <xf numFmtId="0" fontId="5" fillId="45" borderId="0" applyNumberFormat="0" applyBorder="0" applyAlignment="0" applyProtection="0"/>
    <xf numFmtId="0" fontId="5" fillId="8" borderId="0" applyNumberFormat="0" applyBorder="0" applyAlignment="0" applyProtection="0"/>
    <xf numFmtId="0" fontId="6" fillId="46" borderId="0" applyNumberFormat="0" applyBorder="0" applyAlignment="0" applyProtection="0"/>
    <xf numFmtId="0" fontId="6" fillId="16" borderId="0" applyNumberFormat="0" applyBorder="0" applyAlignment="0" applyProtection="0"/>
    <xf numFmtId="0" fontId="5" fillId="47" borderId="0" applyNumberFormat="0" applyBorder="0" applyAlignment="0" applyProtection="0"/>
    <xf numFmtId="0" fontId="18" fillId="0" borderId="6" applyNumberFormat="0" applyFill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12" fillId="0" borderId="2" applyNumberFormat="0" applyFill="0" applyAlignment="0" applyProtection="0"/>
    <xf numFmtId="0" fontId="6" fillId="5" borderId="0" applyNumberFormat="0" applyBorder="0" applyAlignment="0" applyProtection="0"/>
    <xf numFmtId="0" fontId="20" fillId="29" borderId="0" applyNumberFormat="0" applyBorder="0" applyAlignment="0" applyProtection="0"/>
    <xf numFmtId="0" fontId="6" fillId="20" borderId="0" applyNumberFormat="0" applyBorder="0" applyAlignment="0" applyProtection="0"/>
    <xf numFmtId="0" fontId="6" fillId="5" borderId="0" applyNumberFormat="0" applyBorder="0" applyAlignment="0" applyProtection="0"/>
    <xf numFmtId="0" fontId="34" fillId="0" borderId="0">
      <alignment/>
      <protection/>
    </xf>
    <xf numFmtId="0" fontId="12" fillId="0" borderId="2" applyNumberFormat="0" applyFill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5" borderId="0" applyNumberFormat="0" applyBorder="0" applyAlignment="0" applyProtection="0"/>
    <xf numFmtId="0" fontId="11" fillId="16" borderId="12" applyNumberFormat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11" fillId="16" borderId="12" applyNumberFormat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5" borderId="0" applyNumberFormat="0" applyBorder="0" applyAlignment="0" applyProtection="0"/>
    <xf numFmtId="0" fontId="11" fillId="16" borderId="12" applyNumberFormat="0" applyAlignment="0" applyProtection="0"/>
    <xf numFmtId="0" fontId="6" fillId="5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34" fillId="0" borderId="0">
      <alignment/>
      <protection/>
    </xf>
    <xf numFmtId="0" fontId="20" fillId="29" borderId="0" applyNumberFormat="0" applyBorder="0" applyAlignment="0" applyProtection="0"/>
    <xf numFmtId="0" fontId="6" fillId="20" borderId="0" applyNumberFormat="0" applyBorder="0" applyAlignment="0" applyProtection="0"/>
    <xf numFmtId="0" fontId="6" fillId="5" borderId="0" applyNumberFormat="0" applyBorder="0" applyAlignment="0" applyProtection="0"/>
    <xf numFmtId="0" fontId="34" fillId="0" borderId="0">
      <alignment/>
      <protection/>
    </xf>
    <xf numFmtId="0" fontId="12" fillId="0" borderId="2" applyNumberFormat="0" applyFill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12" fillId="0" borderId="2" applyNumberFormat="0" applyFill="0" applyAlignment="0" applyProtection="0"/>
    <xf numFmtId="0" fontId="6" fillId="15" borderId="0" applyNumberFormat="0" applyBorder="0" applyAlignment="0" applyProtection="0"/>
    <xf numFmtId="0" fontId="45" fillId="0" borderId="0">
      <alignment vertical="center"/>
      <protection/>
    </xf>
    <xf numFmtId="0" fontId="0" fillId="0" borderId="0">
      <alignment vertical="center"/>
      <protection/>
    </xf>
    <xf numFmtId="0" fontId="6" fillId="15" borderId="0" applyNumberFormat="0" applyBorder="0" applyAlignment="0" applyProtection="0"/>
    <xf numFmtId="0" fontId="34" fillId="0" borderId="0">
      <alignment vertical="center"/>
      <protection/>
    </xf>
    <xf numFmtId="0" fontId="45" fillId="0" borderId="0">
      <alignment vertical="center"/>
      <protection/>
    </xf>
    <xf numFmtId="0" fontId="6" fillId="15" borderId="0" applyNumberFormat="0" applyBorder="0" applyAlignment="0" applyProtection="0"/>
    <xf numFmtId="0" fontId="0" fillId="0" borderId="0">
      <alignment vertical="center"/>
      <protection/>
    </xf>
    <xf numFmtId="0" fontId="6" fillId="15" borderId="0" applyNumberFormat="0" applyBorder="0" applyAlignment="0" applyProtection="0"/>
    <xf numFmtId="0" fontId="12" fillId="0" borderId="2" applyNumberFormat="0" applyFill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8" fillId="9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22" fillId="0" borderId="0" applyNumberFormat="0" applyFill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8" fillId="9" borderId="0" applyNumberFormat="0" applyBorder="0" applyAlignment="0" applyProtection="0"/>
    <xf numFmtId="0" fontId="6" fillId="16" borderId="0" applyNumberFormat="0" applyBorder="0" applyAlignment="0" applyProtection="0"/>
    <xf numFmtId="0" fontId="7" fillId="16" borderId="3" applyNumberFormat="0" applyAlignment="0" applyProtection="0"/>
    <xf numFmtId="0" fontId="5" fillId="48" borderId="0" applyNumberFormat="0" applyBorder="0" applyAlignment="0" applyProtection="0"/>
    <xf numFmtId="0" fontId="6" fillId="16" borderId="0" applyNumberFormat="0" applyBorder="0" applyAlignment="0" applyProtection="0"/>
    <xf numFmtId="0" fontId="5" fillId="48" borderId="0" applyNumberFormat="0" applyBorder="0" applyAlignment="0" applyProtection="0"/>
    <xf numFmtId="0" fontId="6" fillId="16" borderId="0" applyNumberFormat="0" applyBorder="0" applyAlignment="0" applyProtection="0"/>
    <xf numFmtId="0" fontId="5" fillId="48" borderId="0" applyNumberFormat="0" applyBorder="0" applyAlignment="0" applyProtection="0"/>
    <xf numFmtId="0" fontId="6" fillId="16" borderId="0" applyNumberFormat="0" applyBorder="0" applyAlignment="0" applyProtection="0"/>
    <xf numFmtId="0" fontId="5" fillId="48" borderId="0" applyNumberFormat="0" applyBorder="0" applyAlignment="0" applyProtection="0"/>
    <xf numFmtId="0" fontId="6" fillId="16" borderId="0" applyNumberFormat="0" applyBorder="0" applyAlignment="0" applyProtection="0"/>
    <xf numFmtId="0" fontId="7" fillId="16" borderId="3" applyNumberFormat="0" applyAlignment="0" applyProtection="0"/>
    <xf numFmtId="0" fontId="5" fillId="48" borderId="0" applyNumberFormat="0" applyBorder="0" applyAlignment="0" applyProtection="0"/>
    <xf numFmtId="0" fontId="34" fillId="0" borderId="0">
      <alignment/>
      <protection/>
    </xf>
    <xf numFmtId="0" fontId="6" fillId="16" borderId="0" applyNumberFormat="0" applyBorder="0" applyAlignment="0" applyProtection="0"/>
    <xf numFmtId="0" fontId="5" fillId="48" borderId="0" applyNumberFormat="0" applyBorder="0" applyAlignment="0" applyProtection="0"/>
    <xf numFmtId="0" fontId="6" fillId="16" borderId="0" applyNumberFormat="0" applyBorder="0" applyAlignment="0" applyProtection="0"/>
    <xf numFmtId="0" fontId="5" fillId="48" borderId="0" applyNumberFormat="0" applyBorder="0" applyAlignment="0" applyProtection="0"/>
    <xf numFmtId="0" fontId="6" fillId="16" borderId="0" applyNumberFormat="0" applyBorder="0" applyAlignment="0" applyProtection="0"/>
    <xf numFmtId="0" fontId="5" fillId="48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7" fillId="16" borderId="3" applyNumberFormat="0" applyAlignment="0" applyProtection="0"/>
    <xf numFmtId="0" fontId="0" fillId="0" borderId="0">
      <alignment vertical="center"/>
      <protection/>
    </xf>
    <xf numFmtId="0" fontId="5" fillId="6" borderId="0" applyNumberFormat="0" applyBorder="0" applyAlignment="0" applyProtection="0"/>
    <xf numFmtId="0" fontId="5" fillId="19" borderId="0" applyNumberFormat="0" applyBorder="0" applyAlignment="0" applyProtection="0"/>
    <xf numFmtId="0" fontId="6" fillId="15" borderId="0" applyNumberFormat="0" applyBorder="0" applyAlignment="0" applyProtection="0"/>
    <xf numFmtId="0" fontId="0" fillId="0" borderId="0">
      <alignment vertical="center"/>
      <protection/>
    </xf>
    <xf numFmtId="0" fontId="5" fillId="6" borderId="0" applyNumberFormat="0" applyBorder="0" applyAlignment="0" applyProtection="0"/>
    <xf numFmtId="0" fontId="6" fillId="15" borderId="0" applyNumberFormat="0" applyBorder="0" applyAlignment="0" applyProtection="0"/>
    <xf numFmtId="0" fontId="0" fillId="0" borderId="0">
      <alignment vertical="center"/>
      <protection/>
    </xf>
    <xf numFmtId="0" fontId="5" fillId="6" borderId="0" applyNumberFormat="0" applyBorder="0" applyAlignment="0" applyProtection="0"/>
    <xf numFmtId="0" fontId="5" fillId="19" borderId="0" applyNumberFormat="0" applyBorder="0" applyAlignment="0" applyProtection="0"/>
    <xf numFmtId="0" fontId="6" fillId="15" borderId="0" applyNumberFormat="0" applyBorder="0" applyAlignment="0" applyProtection="0"/>
    <xf numFmtId="0" fontId="4" fillId="15" borderId="5" applyNumberFormat="0" applyFont="0" applyAlignment="0" applyProtection="0"/>
    <xf numFmtId="0" fontId="0" fillId="0" borderId="0">
      <alignment vertical="center"/>
      <protection/>
    </xf>
    <xf numFmtId="0" fontId="5" fillId="6" borderId="0" applyNumberFormat="0" applyBorder="0" applyAlignment="0" applyProtection="0"/>
    <xf numFmtId="0" fontId="5" fillId="19" borderId="0" applyNumberFormat="0" applyBorder="0" applyAlignment="0" applyProtection="0"/>
    <xf numFmtId="0" fontId="6" fillId="15" borderId="0" applyNumberFormat="0" applyBorder="0" applyAlignment="0" applyProtection="0"/>
    <xf numFmtId="0" fontId="4" fillId="15" borderId="5" applyNumberFormat="0" applyFont="0" applyAlignment="0" applyProtection="0"/>
    <xf numFmtId="0" fontId="0" fillId="0" borderId="0">
      <alignment vertical="center"/>
      <protection/>
    </xf>
    <xf numFmtId="0" fontId="5" fillId="6" borderId="0" applyNumberFormat="0" applyBorder="0" applyAlignment="0" applyProtection="0"/>
    <xf numFmtId="0" fontId="6" fillId="15" borderId="0" applyNumberFormat="0" applyBorder="0" applyAlignment="0" applyProtection="0"/>
    <xf numFmtId="0" fontId="4" fillId="15" borderId="5" applyNumberFormat="0" applyFont="0" applyAlignment="0" applyProtection="0"/>
    <xf numFmtId="0" fontId="0" fillId="0" borderId="0">
      <alignment vertical="center"/>
      <protection/>
    </xf>
    <xf numFmtId="0" fontId="5" fillId="6" borderId="0" applyNumberFormat="0" applyBorder="0" applyAlignment="0" applyProtection="0"/>
    <xf numFmtId="0" fontId="0" fillId="0" borderId="0">
      <alignment vertical="center"/>
      <protection/>
    </xf>
    <xf numFmtId="0" fontId="6" fillId="20" borderId="0" applyNumberFormat="0" applyBorder="0" applyAlignment="0" applyProtection="0"/>
    <xf numFmtId="0" fontId="15" fillId="28" borderId="15" applyNumberFormat="0" applyAlignment="0" applyProtection="0"/>
    <xf numFmtId="0" fontId="6" fillId="20" borderId="0" applyNumberFormat="0" applyBorder="0" applyAlignment="0" applyProtection="0"/>
    <xf numFmtId="0" fontId="34" fillId="0" borderId="0">
      <alignment vertical="center"/>
      <protection/>
    </xf>
    <xf numFmtId="0" fontId="6" fillId="20" borderId="0" applyNumberFormat="0" applyBorder="0" applyAlignment="0" applyProtection="0"/>
    <xf numFmtId="0" fontId="34" fillId="0" borderId="0">
      <alignment vertical="center"/>
      <protection/>
    </xf>
    <xf numFmtId="0" fontId="6" fillId="20" borderId="0" applyNumberFormat="0" applyBorder="0" applyAlignment="0" applyProtection="0"/>
    <xf numFmtId="0" fontId="34" fillId="0" borderId="0">
      <alignment vertical="center"/>
      <protection/>
    </xf>
    <xf numFmtId="0" fontId="0" fillId="0" borderId="0">
      <alignment vertical="center"/>
      <protection/>
    </xf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17" fillId="0" borderId="0" applyNumberFormat="0" applyFill="0" applyBorder="0" applyAlignment="0" applyProtection="0"/>
    <xf numFmtId="0" fontId="13" fillId="21" borderId="0" applyNumberFormat="0" applyBorder="0" applyAlignment="0" applyProtection="0"/>
    <xf numFmtId="0" fontId="0" fillId="0" borderId="0">
      <alignment vertical="center"/>
      <protection/>
    </xf>
    <xf numFmtId="0" fontId="6" fillId="20" borderId="0" applyNumberFormat="0" applyBorder="0" applyAlignment="0" applyProtection="0"/>
    <xf numFmtId="0" fontId="7" fillId="16" borderId="3" applyNumberFormat="0" applyAlignment="0" applyProtection="0"/>
    <xf numFmtId="0" fontId="5" fillId="8" borderId="0" applyNumberFormat="0" applyBorder="0" applyAlignment="0" applyProtection="0"/>
    <xf numFmtId="0" fontId="5" fillId="2" borderId="0" applyNumberFormat="0" applyBorder="0" applyAlignment="0" applyProtection="0"/>
    <xf numFmtId="0" fontId="6" fillId="20" borderId="0" applyNumberFormat="0" applyBorder="0" applyAlignment="0" applyProtection="0"/>
    <xf numFmtId="0" fontId="5" fillId="8" borderId="0" applyNumberFormat="0" applyBorder="0" applyAlignment="0" applyProtection="0"/>
    <xf numFmtId="0" fontId="5" fillId="2" borderId="0" applyNumberFormat="0" applyBorder="0" applyAlignment="0" applyProtection="0"/>
    <xf numFmtId="0" fontId="6" fillId="20" borderId="0" applyNumberFormat="0" applyBorder="0" applyAlignment="0" applyProtection="0"/>
    <xf numFmtId="0" fontId="5" fillId="8" borderId="0" applyNumberFormat="0" applyBorder="0" applyAlignment="0" applyProtection="0"/>
    <xf numFmtId="0" fontId="6" fillId="20" borderId="0" applyNumberFormat="0" applyBorder="0" applyAlignment="0" applyProtection="0"/>
    <xf numFmtId="0" fontId="5" fillId="8" borderId="0" applyNumberFormat="0" applyBorder="0" applyAlignment="0" applyProtection="0"/>
    <xf numFmtId="0" fontId="6" fillId="20" borderId="0" applyNumberFormat="0" applyBorder="0" applyAlignment="0" applyProtection="0"/>
    <xf numFmtId="0" fontId="7" fillId="16" borderId="3" applyNumberFormat="0" applyAlignment="0" applyProtection="0"/>
    <xf numFmtId="0" fontId="5" fillId="8" borderId="0" applyNumberFormat="0" applyBorder="0" applyAlignment="0" applyProtection="0"/>
    <xf numFmtId="0" fontId="5" fillId="2" borderId="0" applyNumberFormat="0" applyBorder="0" applyAlignment="0" applyProtection="0"/>
    <xf numFmtId="0" fontId="6" fillId="20" borderId="0" applyNumberFormat="0" applyBorder="0" applyAlignment="0" applyProtection="0"/>
    <xf numFmtId="0" fontId="30" fillId="0" borderId="16" applyNumberFormat="0" applyFill="0" applyAlignment="0" applyProtection="0"/>
    <xf numFmtId="0" fontId="5" fillId="8" borderId="0" applyNumberFormat="0" applyBorder="0" applyAlignment="0" applyProtection="0"/>
    <xf numFmtId="0" fontId="5" fillId="2" borderId="0" applyNumberFormat="0" applyBorder="0" applyAlignment="0" applyProtection="0"/>
    <xf numFmtId="0" fontId="6" fillId="20" borderId="0" applyNumberFormat="0" applyBorder="0" applyAlignment="0" applyProtection="0"/>
    <xf numFmtId="0" fontId="30" fillId="0" borderId="16" applyNumberFormat="0" applyFill="0" applyAlignment="0" applyProtection="0"/>
    <xf numFmtId="0" fontId="5" fillId="8" borderId="0" applyNumberFormat="0" applyBorder="0" applyAlignment="0" applyProtection="0"/>
    <xf numFmtId="0" fontId="6" fillId="20" borderId="0" applyNumberFormat="0" applyBorder="0" applyAlignment="0" applyProtection="0"/>
    <xf numFmtId="0" fontId="30" fillId="0" borderId="16" applyNumberFormat="0" applyFill="0" applyAlignment="0" applyProtection="0"/>
    <xf numFmtId="0" fontId="5" fillId="8" borderId="0" applyNumberFormat="0" applyBorder="0" applyAlignment="0" applyProtection="0"/>
    <xf numFmtId="0" fontId="6" fillId="29" borderId="0" applyNumberFormat="0" applyBorder="0" applyAlignment="0" applyProtection="0"/>
    <xf numFmtId="0" fontId="5" fillId="8" borderId="0" applyNumberFormat="0" applyBorder="0" applyAlignment="0" applyProtection="0"/>
    <xf numFmtId="0" fontId="11" fillId="16" borderId="12" applyNumberFormat="0" applyAlignment="0" applyProtection="0"/>
    <xf numFmtId="0" fontId="6" fillId="29" borderId="0" applyNumberFormat="0" applyBorder="0" applyAlignment="0" applyProtection="0"/>
    <xf numFmtId="0" fontId="6" fillId="9" borderId="0" applyNumberFormat="0" applyBorder="0" applyAlignment="0" applyProtection="0"/>
    <xf numFmtId="0" fontId="11" fillId="16" borderId="12" applyNumberFormat="0" applyAlignment="0" applyProtection="0"/>
    <xf numFmtId="0" fontId="6" fillId="29" borderId="0" applyNumberFormat="0" applyBorder="0" applyAlignment="0" applyProtection="0"/>
    <xf numFmtId="0" fontId="6" fillId="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0" borderId="0" applyNumberFormat="0" applyBorder="0" applyAlignment="0" applyProtection="0"/>
    <xf numFmtId="0" fontId="6" fillId="29" borderId="0" applyNumberFormat="0" applyBorder="0" applyAlignment="0" applyProtection="0"/>
    <xf numFmtId="0" fontId="6" fillId="20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5" fillId="6" borderId="0" applyNumberFormat="0" applyBorder="0" applyAlignment="0" applyProtection="0"/>
    <xf numFmtId="0" fontId="8" fillId="9" borderId="0" applyNumberFormat="0" applyBorder="0" applyAlignment="0" applyProtection="0"/>
    <xf numFmtId="0" fontId="5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8" borderId="0" applyNumberFormat="0" applyBorder="0" applyAlignment="0" applyProtection="0"/>
    <xf numFmtId="0" fontId="5" fillId="6" borderId="0" applyNumberFormat="0" applyBorder="0" applyAlignment="0" applyProtection="0"/>
    <xf numFmtId="0" fontId="6" fillId="29" borderId="0" applyNumberFormat="0" applyBorder="0" applyAlignment="0" applyProtection="0"/>
    <xf numFmtId="0" fontId="4" fillId="15" borderId="5" applyNumberFormat="0" applyFont="0" applyAlignment="0" applyProtection="0"/>
    <xf numFmtId="0" fontId="5" fillId="6" borderId="0" applyNumberFormat="0" applyBorder="0" applyAlignment="0" applyProtection="0"/>
    <xf numFmtId="0" fontId="6" fillId="29" borderId="0" applyNumberFormat="0" applyBorder="0" applyAlignment="0" applyProtection="0"/>
    <xf numFmtId="0" fontId="6" fillId="20" borderId="0" applyNumberFormat="0" applyBorder="0" applyAlignment="0" applyProtection="0"/>
    <xf numFmtId="0" fontId="5" fillId="6" borderId="0" applyNumberFormat="0" applyBorder="0" applyAlignment="0" applyProtection="0"/>
    <xf numFmtId="0" fontId="8" fillId="9" borderId="0" applyNumberFormat="0" applyBorder="0" applyAlignment="0" applyProtection="0"/>
    <xf numFmtId="0" fontId="5" fillId="28" borderId="0" applyNumberFormat="0" applyBorder="0" applyAlignment="0" applyProtection="0"/>
    <xf numFmtId="0" fontId="6" fillId="29" borderId="0" applyNumberFormat="0" applyBorder="0" applyAlignment="0" applyProtection="0"/>
    <xf numFmtId="0" fontId="0" fillId="0" borderId="0">
      <alignment vertical="center"/>
      <protection/>
    </xf>
    <xf numFmtId="0" fontId="5" fillId="6" borderId="0" applyNumberFormat="0" applyBorder="0" applyAlignment="0" applyProtection="0"/>
    <xf numFmtId="0" fontId="34" fillId="0" borderId="0">
      <alignment vertical="center"/>
      <protection/>
    </xf>
    <xf numFmtId="0" fontId="5" fillId="28" borderId="0" applyNumberFormat="0" applyBorder="0" applyAlignment="0" applyProtection="0"/>
    <xf numFmtId="0" fontId="6" fillId="29" borderId="0" applyNumberFormat="0" applyBorder="0" applyAlignment="0" applyProtection="0"/>
    <xf numFmtId="0" fontId="0" fillId="0" borderId="0">
      <alignment vertical="center"/>
      <protection/>
    </xf>
    <xf numFmtId="0" fontId="5" fillId="6" borderId="0" applyNumberFormat="0" applyBorder="0" applyAlignment="0" applyProtection="0"/>
    <xf numFmtId="0" fontId="0" fillId="0" borderId="0">
      <alignment vertical="center"/>
      <protection/>
    </xf>
    <xf numFmtId="0" fontId="6" fillId="29" borderId="0" applyNumberFormat="0" applyBorder="0" applyAlignment="0" applyProtection="0"/>
    <xf numFmtId="0" fontId="4" fillId="15" borderId="5" applyNumberFormat="0" applyFont="0" applyAlignment="0" applyProtection="0"/>
    <xf numFmtId="0" fontId="6" fillId="0" borderId="0">
      <alignment vertical="center"/>
      <protection/>
    </xf>
    <xf numFmtId="0" fontId="5" fillId="6" borderId="0" applyNumberFormat="0" applyBorder="0" applyAlignment="0" applyProtection="0"/>
    <xf numFmtId="0" fontId="0" fillId="0" borderId="0">
      <alignment vertical="center"/>
      <protection/>
    </xf>
    <xf numFmtId="0" fontId="6" fillId="20" borderId="0" applyNumberFormat="0" applyBorder="0" applyAlignment="0" applyProtection="0"/>
    <xf numFmtId="0" fontId="6" fillId="0" borderId="0">
      <alignment vertical="center"/>
      <protection/>
    </xf>
    <xf numFmtId="0" fontId="6" fillId="20" borderId="0" applyNumberFormat="0" applyBorder="0" applyAlignment="0" applyProtection="0"/>
    <xf numFmtId="0" fontId="6" fillId="0" borderId="0">
      <alignment vertical="center"/>
      <protection/>
    </xf>
    <xf numFmtId="0" fontId="6" fillId="20" borderId="0" applyNumberFormat="0" applyBorder="0" applyAlignment="0" applyProtection="0"/>
    <xf numFmtId="0" fontId="34" fillId="0" borderId="0">
      <alignment vertical="center"/>
      <protection/>
    </xf>
    <xf numFmtId="0" fontId="6" fillId="20" borderId="0" applyNumberFormat="0" applyBorder="0" applyAlignment="0" applyProtection="0"/>
    <xf numFmtId="0" fontId="34" fillId="0" borderId="0">
      <alignment vertical="center"/>
      <protection/>
    </xf>
    <xf numFmtId="0" fontId="46" fillId="0" borderId="0">
      <alignment vertical="center"/>
      <protection/>
    </xf>
    <xf numFmtId="0" fontId="6" fillId="20" borderId="0" applyNumberFormat="0" applyBorder="0" applyAlignment="0" applyProtection="0"/>
    <xf numFmtId="0" fontId="34" fillId="0" borderId="0">
      <alignment vertical="center"/>
      <protection/>
    </xf>
    <xf numFmtId="0" fontId="4" fillId="15" borderId="5" applyNumberFormat="0" applyFont="0" applyAlignment="0" applyProtection="0"/>
    <xf numFmtId="0" fontId="6" fillId="20" borderId="0" applyNumberFormat="0" applyBorder="0" applyAlignment="0" applyProtection="0"/>
    <xf numFmtId="0" fontId="4" fillId="15" borderId="5" applyNumberFormat="0" applyFont="0" applyAlignment="0" applyProtection="0"/>
    <xf numFmtId="0" fontId="6" fillId="20" borderId="0" applyNumberFormat="0" applyBorder="0" applyAlignment="0" applyProtection="0"/>
    <xf numFmtId="0" fontId="4" fillId="15" borderId="5" applyNumberFormat="0" applyFont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34" fillId="0" borderId="0">
      <alignment vertical="center"/>
      <protection/>
    </xf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5" fillId="49" borderId="0" applyNumberFormat="0" applyBorder="0" applyAlignment="0" applyProtection="0"/>
    <xf numFmtId="0" fontId="0" fillId="0" borderId="0">
      <alignment vertical="center"/>
      <protection/>
    </xf>
    <xf numFmtId="0" fontId="34" fillId="0" borderId="0">
      <alignment vertical="center"/>
      <protection/>
    </xf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17" fillId="0" borderId="0" applyNumberFormat="0" applyFill="0" applyBorder="0" applyAlignment="0" applyProtection="0"/>
    <xf numFmtId="0" fontId="13" fillId="21" borderId="0" applyNumberFormat="0" applyBorder="0" applyAlignment="0" applyProtection="0"/>
    <xf numFmtId="0" fontId="6" fillId="6" borderId="0" applyNumberFormat="0" applyBorder="0" applyAlignment="0" applyProtection="0"/>
    <xf numFmtId="0" fontId="17" fillId="0" borderId="0" applyNumberFormat="0" applyFill="0" applyBorder="0" applyAlignment="0" applyProtection="0"/>
    <xf numFmtId="0" fontId="13" fillId="21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13" fillId="21" borderId="0" applyNumberFormat="0" applyBorder="0" applyAlignment="0" applyProtection="0"/>
    <xf numFmtId="0" fontId="6" fillId="6" borderId="0" applyNumberFormat="0" applyBorder="0" applyAlignment="0" applyProtection="0"/>
    <xf numFmtId="0" fontId="4" fillId="15" borderId="5" applyNumberFormat="0" applyFont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4" fillId="15" borderId="5" applyNumberFormat="0" applyFont="0" applyAlignment="0" applyProtection="0"/>
    <xf numFmtId="0" fontId="47" fillId="0" borderId="0">
      <alignment vertical="center"/>
      <protection/>
    </xf>
    <xf numFmtId="0" fontId="34" fillId="0" borderId="0">
      <alignment vertical="center"/>
      <protection/>
    </xf>
    <xf numFmtId="0" fontId="6" fillId="8" borderId="0" applyNumberFormat="0" applyBorder="0" applyAlignment="0" applyProtection="0"/>
    <xf numFmtId="0" fontId="0" fillId="0" borderId="0">
      <alignment vertical="center"/>
      <protection/>
    </xf>
    <xf numFmtId="0" fontId="46" fillId="0" borderId="0">
      <alignment vertical="center"/>
      <protection/>
    </xf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4" fillId="15" borderId="5" applyNumberFormat="0" applyFont="0" applyAlignment="0" applyProtection="0"/>
    <xf numFmtId="0" fontId="9" fillId="0" borderId="0" applyNumberFormat="0" applyFill="0" applyBorder="0" applyAlignment="0" applyProtection="0"/>
    <xf numFmtId="0" fontId="6" fillId="8" borderId="0" applyNumberFormat="0" applyBorder="0" applyAlignment="0" applyProtection="0"/>
    <xf numFmtId="0" fontId="9" fillId="0" borderId="0" applyNumberFormat="0" applyFill="0" applyBorder="0" applyAlignment="0" applyProtection="0"/>
    <xf numFmtId="0" fontId="6" fillId="8" borderId="0" applyNumberFormat="0" applyBorder="0" applyAlignment="0" applyProtection="0"/>
    <xf numFmtId="0" fontId="9" fillId="0" borderId="0" applyNumberFormat="0" applyFill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12" fillId="0" borderId="2" applyNumberFormat="0" applyFill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22" fillId="0" borderId="0" applyNumberFormat="0" applyFill="0" applyBorder="0" applyAlignment="0" applyProtection="0"/>
    <xf numFmtId="0" fontId="6" fillId="9" borderId="0" applyNumberFormat="0" applyBorder="0" applyAlignment="0" applyProtection="0"/>
    <xf numFmtId="0" fontId="22" fillId="0" borderId="0" applyNumberFormat="0" applyFill="0" applyBorder="0" applyAlignment="0" applyProtection="0"/>
    <xf numFmtId="0" fontId="6" fillId="9" borderId="0" applyNumberFormat="0" applyBorder="0" applyAlignment="0" applyProtection="0"/>
    <xf numFmtId="0" fontId="22" fillId="0" borderId="0" applyNumberFormat="0" applyFill="0" applyBorder="0" applyAlignment="0" applyProtection="0"/>
    <xf numFmtId="0" fontId="6" fillId="9" borderId="0" applyNumberFormat="0" applyBorder="0" applyAlignment="0" applyProtection="0"/>
    <xf numFmtId="0" fontId="29" fillId="0" borderId="0" applyNumberFormat="0" applyFill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29" fillId="0" borderId="0" applyNumberFormat="0" applyFill="0" applyBorder="0" applyAlignment="0" applyProtection="0"/>
    <xf numFmtId="0" fontId="6" fillId="9" borderId="0" applyNumberFormat="0" applyBorder="0" applyAlignment="0" applyProtection="0"/>
    <xf numFmtId="0" fontId="0" fillId="0" borderId="0">
      <alignment vertical="center"/>
      <protection/>
    </xf>
    <xf numFmtId="0" fontId="6" fillId="9" borderId="0" applyNumberFormat="0" applyBorder="0" applyAlignment="0" applyProtection="0"/>
    <xf numFmtId="0" fontId="6" fillId="20" borderId="0" applyNumberFormat="0" applyBorder="0" applyAlignment="0" applyProtection="0"/>
    <xf numFmtId="0" fontId="5" fillId="6" borderId="0" applyNumberFormat="0" applyBorder="0" applyAlignment="0" applyProtection="0"/>
    <xf numFmtId="0" fontId="9" fillId="0" borderId="0" applyNumberFormat="0" applyFill="0" applyBorder="0" applyAlignment="0" applyProtection="0"/>
    <xf numFmtId="0" fontId="6" fillId="20" borderId="0" applyNumberFormat="0" applyBorder="0" applyAlignment="0" applyProtection="0"/>
    <xf numFmtId="0" fontId="5" fillId="6" borderId="0" applyNumberFormat="0" applyBorder="0" applyAlignment="0" applyProtection="0"/>
    <xf numFmtId="0" fontId="6" fillId="20" borderId="0" applyNumberFormat="0" applyBorder="0" applyAlignment="0" applyProtection="0"/>
    <xf numFmtId="0" fontId="5" fillId="14" borderId="0" applyNumberFormat="0" applyBorder="0" applyAlignment="0" applyProtection="0"/>
    <xf numFmtId="0" fontId="6" fillId="20" borderId="0" applyNumberFormat="0" applyBorder="0" applyAlignment="0" applyProtection="0"/>
    <xf numFmtId="0" fontId="5" fillId="14" borderId="0" applyNumberFormat="0" applyBorder="0" applyAlignment="0" applyProtection="0"/>
    <xf numFmtId="0" fontId="6" fillId="20" borderId="0" applyNumberFormat="0" applyBorder="0" applyAlignment="0" applyProtection="0"/>
    <xf numFmtId="0" fontId="5" fillId="14" borderId="0" applyNumberFormat="0" applyBorder="0" applyAlignment="0" applyProtection="0"/>
    <xf numFmtId="0" fontId="6" fillId="20" borderId="0" applyNumberFormat="0" applyBorder="0" applyAlignment="0" applyProtection="0"/>
    <xf numFmtId="0" fontId="5" fillId="8" borderId="0" applyNumberFormat="0" applyBorder="0" applyAlignment="0" applyProtection="0"/>
    <xf numFmtId="0" fontId="6" fillId="20" borderId="0" applyNumberFormat="0" applyBorder="0" applyAlignment="0" applyProtection="0"/>
    <xf numFmtId="0" fontId="5" fillId="8" borderId="0" applyNumberFormat="0" applyBorder="0" applyAlignment="0" applyProtection="0"/>
    <xf numFmtId="0" fontId="6" fillId="20" borderId="0" applyNumberFormat="0" applyBorder="0" applyAlignment="0" applyProtection="0"/>
    <xf numFmtId="0" fontId="5" fillId="8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20" fillId="29" borderId="0" applyNumberFormat="0" applyBorder="0" applyAlignment="0" applyProtection="0"/>
    <xf numFmtId="0" fontId="6" fillId="8" borderId="0" applyNumberFormat="0" applyBorder="0" applyAlignment="0" applyProtection="0"/>
    <xf numFmtId="0" fontId="23" fillId="0" borderId="6" applyNumberFormat="0" applyFill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20" fillId="29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17" fillId="0" borderId="0" applyNumberFormat="0" applyFill="0" applyBorder="0" applyAlignment="0" applyProtection="0"/>
    <xf numFmtId="0" fontId="13" fillId="21" borderId="0" applyNumberFormat="0" applyBorder="0" applyAlignment="0" applyProtection="0"/>
    <xf numFmtId="0" fontId="6" fillId="8" borderId="0" applyNumberFormat="0" applyBorder="0" applyAlignment="0" applyProtection="0"/>
    <xf numFmtId="0" fontId="18" fillId="0" borderId="6" applyNumberFormat="0" applyFill="0" applyAlignment="0" applyProtection="0"/>
    <xf numFmtId="0" fontId="6" fillId="8" borderId="0" applyNumberFormat="0" applyBorder="0" applyAlignment="0" applyProtection="0"/>
    <xf numFmtId="0" fontId="18" fillId="0" borderId="6" applyNumberFormat="0" applyFill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30" fillId="0" borderId="16" applyNumberFormat="0" applyFill="0" applyAlignment="0" applyProtection="0"/>
    <xf numFmtId="0" fontId="18" fillId="0" borderId="6" applyNumberFormat="0" applyFill="0" applyAlignment="0" applyProtection="0"/>
    <xf numFmtId="0" fontId="6" fillId="8" borderId="0" applyNumberFormat="0" applyBorder="0" applyAlignment="0" applyProtection="0"/>
    <xf numFmtId="0" fontId="30" fillId="0" borderId="16" applyNumberFormat="0" applyFill="0" applyAlignment="0" applyProtection="0"/>
    <xf numFmtId="0" fontId="18" fillId="0" borderId="6" applyNumberFormat="0" applyFill="0" applyAlignment="0" applyProtection="0"/>
    <xf numFmtId="0" fontId="5" fillId="48" borderId="0" applyNumberFormat="0" applyBorder="0" applyAlignment="0" applyProtection="0"/>
    <xf numFmtId="0" fontId="34" fillId="0" borderId="0">
      <alignment/>
      <protection/>
    </xf>
    <xf numFmtId="0" fontId="5" fillId="48" borderId="0" applyNumberFormat="0" applyBorder="0" applyAlignment="0" applyProtection="0"/>
    <xf numFmtId="0" fontId="22" fillId="0" borderId="0" applyNumberFormat="0" applyFill="0" applyBorder="0" applyAlignment="0" applyProtection="0"/>
    <xf numFmtId="0" fontId="5" fillId="48" borderId="0" applyNumberFormat="0" applyBorder="0" applyAlignment="0" applyProtection="0"/>
    <xf numFmtId="0" fontId="22" fillId="0" borderId="0" applyNumberFormat="0" applyFill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34" fillId="0" borderId="0">
      <alignment/>
      <protection/>
    </xf>
    <xf numFmtId="0" fontId="5" fillId="48" borderId="0" applyNumberFormat="0" applyBorder="0" applyAlignment="0" applyProtection="0"/>
    <xf numFmtId="0" fontId="22" fillId="0" borderId="0" applyNumberFormat="0" applyFill="0" applyBorder="0" applyAlignment="0" applyProtection="0"/>
    <xf numFmtId="0" fontId="5" fillId="48" borderId="0" applyNumberFormat="0" applyBorder="0" applyAlignment="0" applyProtection="0"/>
    <xf numFmtId="0" fontId="22" fillId="0" borderId="0" applyNumberFormat="0" applyFill="0" applyBorder="0" applyAlignment="0" applyProtection="0"/>
    <xf numFmtId="0" fontId="5" fillId="48" borderId="0" applyNumberFormat="0" applyBorder="0" applyAlignment="0" applyProtection="0"/>
    <xf numFmtId="0" fontId="0" fillId="0" borderId="0">
      <alignment vertical="center"/>
      <protection/>
    </xf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0" fillId="0" borderId="0">
      <alignment vertical="center"/>
      <protection/>
    </xf>
    <xf numFmtId="0" fontId="5" fillId="6" borderId="0" applyNumberFormat="0" applyBorder="0" applyAlignment="0" applyProtection="0"/>
    <xf numFmtId="0" fontId="0" fillId="0" borderId="0">
      <alignment vertical="center"/>
      <protection/>
    </xf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4" fillId="15" borderId="5" applyNumberFormat="0" applyFont="0" applyAlignment="0" applyProtection="0"/>
    <xf numFmtId="0" fontId="9" fillId="0" borderId="0" applyNumberFormat="0" applyFill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14" borderId="0" applyNumberFormat="0" applyBorder="0" applyAlignment="0" applyProtection="0"/>
    <xf numFmtId="0" fontId="20" fillId="29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5" fillId="2" borderId="0" applyNumberFormat="0" applyBorder="0" applyAlignment="0" applyProtection="0"/>
    <xf numFmtId="0" fontId="34" fillId="0" borderId="0">
      <alignment vertical="center"/>
      <protection/>
    </xf>
    <xf numFmtId="0" fontId="5" fillId="14" borderId="0" applyNumberFormat="0" applyBorder="0" applyAlignment="0" applyProtection="0"/>
    <xf numFmtId="0" fontId="5" fillId="2" borderId="0" applyNumberFormat="0" applyBorder="0" applyAlignment="0" applyProtection="0"/>
    <xf numFmtId="0" fontId="34" fillId="0" borderId="0">
      <alignment vertical="center"/>
      <protection/>
    </xf>
    <xf numFmtId="0" fontId="14" fillId="6" borderId="12" applyNumberFormat="0" applyAlignment="0" applyProtection="0"/>
    <xf numFmtId="0" fontId="5" fillId="14" borderId="0" applyNumberFormat="0" applyBorder="0" applyAlignment="0" applyProtection="0"/>
    <xf numFmtId="0" fontId="14" fillId="6" borderId="12" applyNumberFormat="0" applyAlignment="0" applyProtection="0"/>
    <xf numFmtId="0" fontId="5" fillId="14" borderId="0" applyNumberFormat="0" applyBorder="0" applyAlignment="0" applyProtection="0"/>
    <xf numFmtId="0" fontId="14" fillId="6" borderId="12" applyNumberFormat="0" applyAlignment="0" applyProtection="0"/>
    <xf numFmtId="0" fontId="5" fillId="14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18" fillId="0" borderId="6" applyNumberFormat="0" applyFill="0" applyAlignment="0" applyProtection="0"/>
    <xf numFmtId="0" fontId="0" fillId="0" borderId="0">
      <alignment vertical="center"/>
      <protection/>
    </xf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30" fillId="0" borderId="1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0" fillId="0" borderId="0">
      <alignment vertical="center"/>
      <protection/>
    </xf>
    <xf numFmtId="0" fontId="18" fillId="0" borderId="6" applyNumberFormat="0" applyFill="0" applyAlignment="0" applyProtection="0"/>
    <xf numFmtId="0" fontId="6" fillId="0" borderId="0">
      <alignment vertical="center"/>
      <protection/>
    </xf>
    <xf numFmtId="0" fontId="23" fillId="0" borderId="6" applyNumberFormat="0" applyFill="0" applyAlignment="0" applyProtection="0"/>
    <xf numFmtId="0" fontId="18" fillId="0" borderId="6" applyNumberFormat="0" applyFill="0" applyAlignment="0" applyProtection="0"/>
    <xf numFmtId="0" fontId="0" fillId="0" borderId="0">
      <alignment vertical="center"/>
      <protection/>
    </xf>
    <xf numFmtId="0" fontId="34" fillId="0" borderId="0">
      <alignment vertical="center"/>
      <protection/>
    </xf>
    <xf numFmtId="0" fontId="23" fillId="0" borderId="6" applyNumberFormat="0" applyFill="0" applyAlignment="0" applyProtection="0"/>
    <xf numFmtId="0" fontId="20" fillId="29" borderId="0" applyNumberFormat="0" applyBorder="0" applyAlignment="0" applyProtection="0"/>
    <xf numFmtId="0" fontId="18" fillId="0" borderId="6" applyNumberFormat="0" applyFill="0" applyAlignment="0" applyProtection="0"/>
    <xf numFmtId="0" fontId="0" fillId="0" borderId="0">
      <alignment vertical="center"/>
      <protection/>
    </xf>
    <xf numFmtId="0" fontId="34" fillId="0" borderId="0">
      <alignment vertical="center"/>
      <protection/>
    </xf>
    <xf numFmtId="0" fontId="23" fillId="0" borderId="6" applyNumberFormat="0" applyFill="0" applyAlignment="0" applyProtection="0"/>
    <xf numFmtId="0" fontId="20" fillId="29" borderId="0" applyNumberFormat="0" applyBorder="0" applyAlignment="0" applyProtection="0"/>
    <xf numFmtId="0" fontId="18" fillId="0" borderId="6" applyNumberFormat="0" applyFill="0" applyAlignment="0" applyProtection="0"/>
    <xf numFmtId="0" fontId="0" fillId="0" borderId="0">
      <alignment vertical="center"/>
      <protection/>
    </xf>
    <xf numFmtId="0" fontId="34" fillId="0" borderId="0">
      <alignment vertical="center"/>
      <protection/>
    </xf>
    <xf numFmtId="0" fontId="8" fillId="9" borderId="0" applyNumberFormat="0" applyBorder="0" applyAlignment="0" applyProtection="0"/>
    <xf numFmtId="0" fontId="34" fillId="0" borderId="0">
      <alignment vertical="center"/>
      <protection/>
    </xf>
    <xf numFmtId="0" fontId="13" fillId="21" borderId="0" applyNumberFormat="0" applyBorder="0" applyAlignment="0" applyProtection="0"/>
    <xf numFmtId="0" fontId="29" fillId="0" borderId="0" applyNumberFormat="0" applyFill="0" applyBorder="0" applyAlignment="0" applyProtection="0"/>
    <xf numFmtId="0" fontId="34" fillId="0" borderId="0">
      <alignment vertical="center"/>
      <protection/>
    </xf>
    <xf numFmtId="0" fontId="13" fillId="21" borderId="0" applyNumberFormat="0" applyBorder="0" applyAlignment="0" applyProtection="0"/>
    <xf numFmtId="0" fontId="29" fillId="0" borderId="0" applyNumberFormat="0" applyFill="0" applyBorder="0" applyAlignment="0" applyProtection="0"/>
    <xf numFmtId="0" fontId="13" fillId="21" borderId="0" applyNumberFormat="0" applyBorder="0" applyAlignment="0" applyProtection="0"/>
    <xf numFmtId="0" fontId="29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0" fillId="29" borderId="0" applyNumberFormat="0" applyBorder="0" applyAlignment="0" applyProtection="0"/>
    <xf numFmtId="0" fontId="23" fillId="0" borderId="6" applyNumberFormat="0" applyFill="0" applyAlignment="0" applyProtection="0"/>
    <xf numFmtId="0" fontId="4" fillId="0" borderId="0">
      <alignment vertical="center"/>
      <protection/>
    </xf>
    <xf numFmtId="0" fontId="23" fillId="0" borderId="6" applyNumberFormat="0" applyFill="0" applyAlignment="0" applyProtection="0"/>
    <xf numFmtId="0" fontId="6" fillId="0" borderId="0">
      <alignment vertical="center"/>
      <protection/>
    </xf>
    <xf numFmtId="0" fontId="23" fillId="0" borderId="6" applyNumberFormat="0" applyFill="0" applyAlignment="0" applyProtection="0"/>
    <xf numFmtId="0" fontId="20" fillId="29" borderId="0" applyNumberFormat="0" applyBorder="0" applyAlignment="0" applyProtection="0"/>
    <xf numFmtId="0" fontId="34" fillId="0" borderId="0">
      <alignment vertical="center"/>
      <protection/>
    </xf>
    <xf numFmtId="0" fontId="23" fillId="0" borderId="6" applyNumberFormat="0" applyFill="0" applyAlignment="0" applyProtection="0"/>
    <xf numFmtId="0" fontId="20" fillId="29" borderId="0" applyNumberFormat="0" applyBorder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8" fillId="9" borderId="0" applyNumberFormat="0" applyBorder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2" fillId="0" borderId="17" applyNumberFormat="0" applyFill="0" applyAlignment="0" applyProtection="0"/>
    <xf numFmtId="0" fontId="0" fillId="0" borderId="0">
      <alignment vertical="center"/>
      <protection/>
    </xf>
    <xf numFmtId="0" fontId="22" fillId="0" borderId="17" applyNumberFormat="0" applyFill="0" applyAlignment="0" applyProtection="0"/>
    <xf numFmtId="0" fontId="20" fillId="29" borderId="0" applyNumberFormat="0" applyBorder="0" applyAlignment="0" applyProtection="0"/>
    <xf numFmtId="0" fontId="22" fillId="0" borderId="17" applyNumberFormat="0" applyFill="0" applyAlignment="0" applyProtection="0"/>
    <xf numFmtId="0" fontId="20" fillId="29" borderId="0" applyNumberFormat="0" applyBorder="0" applyAlignment="0" applyProtection="0"/>
    <xf numFmtId="0" fontId="22" fillId="0" borderId="17" applyNumberFormat="0" applyFill="0" applyAlignment="0" applyProtection="0"/>
    <xf numFmtId="0" fontId="20" fillId="29" borderId="0" applyNumberFormat="0" applyBorder="0" applyAlignment="0" applyProtection="0"/>
    <xf numFmtId="0" fontId="22" fillId="0" borderId="17" applyNumberFormat="0" applyFill="0" applyAlignment="0" applyProtection="0"/>
    <xf numFmtId="0" fontId="22" fillId="0" borderId="17" applyNumberFormat="0" applyFill="0" applyAlignment="0" applyProtection="0"/>
    <xf numFmtId="0" fontId="22" fillId="0" borderId="17" applyNumberFormat="0" applyFill="0" applyAlignment="0" applyProtection="0"/>
    <xf numFmtId="0" fontId="22" fillId="0" borderId="17" applyNumberFormat="0" applyFill="0" applyAlignment="0" applyProtection="0"/>
    <xf numFmtId="0" fontId="22" fillId="0" borderId="17" applyNumberFormat="0" applyFill="0" applyAlignment="0" applyProtection="0"/>
    <xf numFmtId="0" fontId="34" fillId="0" borderId="0">
      <alignment/>
      <protection/>
    </xf>
    <xf numFmtId="0" fontId="22" fillId="0" borderId="17" applyNumberFormat="0" applyFill="0" applyAlignment="0" applyProtection="0"/>
    <xf numFmtId="0" fontId="22" fillId="0" borderId="17" applyNumberFormat="0" applyFill="0" applyAlignment="0" applyProtection="0"/>
    <xf numFmtId="0" fontId="22" fillId="0" borderId="17" applyNumberFormat="0" applyFill="0" applyAlignment="0" applyProtection="0"/>
    <xf numFmtId="0" fontId="22" fillId="0" borderId="17" applyNumberFormat="0" applyFill="0" applyAlignment="0" applyProtection="0"/>
    <xf numFmtId="0" fontId="22" fillId="0" borderId="17" applyNumberFormat="0" applyFill="0" applyAlignment="0" applyProtection="0"/>
    <xf numFmtId="0" fontId="19" fillId="0" borderId="0">
      <alignment vertical="center"/>
      <protection/>
    </xf>
    <xf numFmtId="0" fontId="22" fillId="0" borderId="17" applyNumberFormat="0" applyFill="0" applyAlignment="0" applyProtection="0"/>
    <xf numFmtId="0" fontId="22" fillId="0" borderId="17" applyNumberFormat="0" applyFill="0" applyAlignment="0" applyProtection="0"/>
    <xf numFmtId="0" fontId="22" fillId="0" borderId="17" applyNumberFormat="0" applyFill="0" applyAlignment="0" applyProtection="0"/>
    <xf numFmtId="0" fontId="22" fillId="0" borderId="17" applyNumberFormat="0" applyFill="0" applyAlignment="0" applyProtection="0"/>
    <xf numFmtId="0" fontId="22" fillId="0" borderId="17" applyNumberFormat="0" applyFill="0" applyAlignment="0" applyProtection="0"/>
    <xf numFmtId="0" fontId="22" fillId="0" borderId="17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4" fillId="0" borderId="0">
      <alignment vertical="center"/>
      <protection/>
    </xf>
    <xf numFmtId="0" fontId="5" fillId="2" borderId="0" applyNumberFormat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>
      <alignment vertical="center"/>
      <protection/>
    </xf>
    <xf numFmtId="0" fontId="29" fillId="0" borderId="0" applyNumberFormat="0" applyFill="0" applyBorder="0" applyAlignment="0" applyProtection="0"/>
    <xf numFmtId="0" fontId="6" fillId="0" borderId="0">
      <alignment vertical="center"/>
      <protection/>
    </xf>
    <xf numFmtId="0" fontId="5" fillId="1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0" borderId="0">
      <alignment vertical="center"/>
      <protection/>
    </xf>
    <xf numFmtId="0" fontId="34" fillId="0" borderId="0">
      <alignment vertical="center"/>
      <protection/>
    </xf>
    <xf numFmtId="0" fontId="5" fillId="1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0" borderId="0">
      <alignment vertical="center"/>
      <protection/>
    </xf>
    <xf numFmtId="0" fontId="14" fillId="6" borderId="12" applyNumberFormat="0" applyAlignment="0" applyProtection="0"/>
    <xf numFmtId="0" fontId="34" fillId="0" borderId="0">
      <alignment vertical="center"/>
      <protection/>
    </xf>
    <xf numFmtId="0" fontId="29" fillId="0" borderId="0" applyNumberFormat="0" applyFill="0" applyBorder="0" applyAlignment="0" applyProtection="0"/>
    <xf numFmtId="0" fontId="34" fillId="0" borderId="0">
      <alignment vertical="center"/>
      <protection/>
    </xf>
    <xf numFmtId="0" fontId="14" fillId="6" borderId="12" applyNumberFormat="0" applyAlignment="0" applyProtection="0"/>
    <xf numFmtId="0" fontId="34" fillId="0" borderId="0">
      <alignment vertical="center"/>
      <protection/>
    </xf>
    <xf numFmtId="0" fontId="29" fillId="0" borderId="0" applyNumberFormat="0" applyFill="0" applyBorder="0" applyAlignment="0" applyProtection="0"/>
    <xf numFmtId="0" fontId="13" fillId="21" borderId="0" applyNumberFormat="0" applyBorder="0" applyAlignment="0" applyProtection="0"/>
    <xf numFmtId="0" fontId="17" fillId="0" borderId="0" applyNumberFormat="0" applyFill="0" applyBorder="0" applyAlignment="0" applyProtection="0"/>
    <xf numFmtId="0" fontId="13" fillId="21" borderId="0" applyNumberFormat="0" applyBorder="0" applyAlignment="0" applyProtection="0"/>
    <xf numFmtId="0" fontId="17" fillId="0" borderId="0" applyNumberFormat="0" applyFill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7" fillId="0" borderId="0" applyNumberFormat="0" applyFill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5" fillId="13" borderId="0" applyNumberFormat="0" applyBorder="0" applyAlignment="0" applyProtection="0"/>
    <xf numFmtId="0" fontId="34" fillId="0" borderId="0">
      <alignment vertical="center"/>
      <protection/>
    </xf>
    <xf numFmtId="0" fontId="15" fillId="28" borderId="15" applyNumberFormat="0" applyAlignment="0" applyProtection="0"/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49" borderId="0" applyNumberFormat="0" applyBorder="0" applyAlignment="0" applyProtection="0"/>
    <xf numFmtId="0" fontId="0" fillId="0" borderId="0">
      <alignment vertical="center"/>
      <protection/>
    </xf>
    <xf numFmtId="0" fontId="5" fillId="49" borderId="0" applyNumberFormat="0" applyBorder="0" applyAlignment="0" applyProtection="0"/>
    <xf numFmtId="0" fontId="0" fillId="0" borderId="0">
      <alignment vertical="center"/>
      <protection/>
    </xf>
    <xf numFmtId="0" fontId="5" fillId="4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4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/>
      <protection/>
    </xf>
    <xf numFmtId="0" fontId="20" fillId="29" borderId="0" applyNumberFormat="0" applyBorder="0" applyAlignment="0" applyProtection="0"/>
    <xf numFmtId="0" fontId="6" fillId="0" borderId="0">
      <alignment/>
      <protection/>
    </xf>
    <xf numFmtId="0" fontId="34" fillId="0" borderId="0">
      <alignment/>
      <protection/>
    </xf>
    <xf numFmtId="0" fontId="0" fillId="0" borderId="0">
      <alignment vertical="center"/>
      <protection/>
    </xf>
    <xf numFmtId="0" fontId="34" fillId="0" borderId="0">
      <alignment vertical="center"/>
      <protection/>
    </xf>
    <xf numFmtId="0" fontId="0" fillId="0" borderId="0">
      <alignment vertical="center"/>
      <protection/>
    </xf>
    <xf numFmtId="0" fontId="34" fillId="0" borderId="0">
      <alignment vertical="center"/>
      <protection/>
    </xf>
    <xf numFmtId="0" fontId="0" fillId="0" borderId="0">
      <alignment vertical="center"/>
      <protection/>
    </xf>
    <xf numFmtId="0" fontId="34" fillId="0" borderId="0">
      <alignment vertical="center"/>
      <protection/>
    </xf>
    <xf numFmtId="0" fontId="0" fillId="0" borderId="0">
      <alignment vertical="center"/>
      <protection/>
    </xf>
    <xf numFmtId="0" fontId="34" fillId="0" borderId="0">
      <alignment vertical="center"/>
      <protection/>
    </xf>
    <xf numFmtId="0" fontId="5" fillId="28" borderId="0" applyNumberFormat="0" applyBorder="0" applyAlignment="0" applyProtection="0"/>
    <xf numFmtId="0" fontId="8" fillId="9" borderId="0" applyNumberFormat="0" applyBorder="0" applyAlignment="0" applyProtection="0"/>
    <xf numFmtId="0" fontId="47" fillId="0" borderId="0">
      <alignment vertical="center"/>
      <protection/>
    </xf>
    <xf numFmtId="0" fontId="4" fillId="0" borderId="0">
      <alignment vertical="center"/>
      <protection/>
    </xf>
    <xf numFmtId="0" fontId="4" fillId="15" borderId="5" applyNumberFormat="0" applyFont="0" applyAlignment="0" applyProtection="0"/>
    <xf numFmtId="0" fontId="34" fillId="0" borderId="0">
      <alignment vertical="center"/>
      <protection/>
    </xf>
    <xf numFmtId="0" fontId="0" fillId="0" borderId="0">
      <alignment vertical="center"/>
      <protection/>
    </xf>
    <xf numFmtId="0" fontId="4" fillId="15" borderId="5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28" borderId="0" applyNumberFormat="0" applyBorder="0" applyAlignment="0" applyProtection="0"/>
    <xf numFmtId="0" fontId="34" fillId="0" borderId="0">
      <alignment vertical="center"/>
      <protection/>
    </xf>
    <xf numFmtId="0" fontId="5" fillId="28" borderId="0" applyNumberFormat="0" applyBorder="0" applyAlignment="0" applyProtection="0"/>
    <xf numFmtId="0" fontId="34" fillId="0" borderId="0">
      <alignment vertical="center"/>
      <protection/>
    </xf>
    <xf numFmtId="0" fontId="30" fillId="0" borderId="16" applyNumberFormat="0" applyFill="0" applyAlignment="0" applyProtection="0"/>
    <xf numFmtId="0" fontId="5" fillId="28" borderId="0" applyNumberFormat="0" applyBorder="0" applyAlignment="0" applyProtection="0"/>
    <xf numFmtId="0" fontId="34" fillId="0" borderId="0">
      <alignment vertical="center"/>
      <protection/>
    </xf>
    <xf numFmtId="0" fontId="30" fillId="0" borderId="16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6" borderId="12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6" borderId="12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6" borderId="12" applyNumberFormat="0" applyAlignment="0" applyProtection="0"/>
    <xf numFmtId="0" fontId="4" fillId="0" borderId="0">
      <alignment vertical="center"/>
      <protection/>
    </xf>
    <xf numFmtId="0" fontId="14" fillId="6" borderId="12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9" borderId="0" applyNumberFormat="0" applyBorder="0" applyAlignment="0" applyProtection="0"/>
    <xf numFmtId="0" fontId="0" fillId="0" borderId="0">
      <alignment vertical="center"/>
      <protection/>
    </xf>
    <xf numFmtId="0" fontId="5" fillId="28" borderId="0" applyNumberFormat="0" applyBorder="0" applyAlignment="0" applyProtection="0"/>
    <xf numFmtId="0" fontId="8" fillId="9" borderId="0" applyNumberFormat="0" applyBorder="0" applyAlignment="0" applyProtection="0"/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0" fillId="0" borderId="0">
      <alignment vertical="center"/>
      <protection/>
    </xf>
    <xf numFmtId="0" fontId="34" fillId="0" borderId="0">
      <alignment vertical="center"/>
      <protection/>
    </xf>
    <xf numFmtId="0" fontId="0" fillId="0" borderId="0">
      <alignment vertical="center"/>
      <protection/>
    </xf>
    <xf numFmtId="0" fontId="7" fillId="16" borderId="3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16" borderId="12" applyNumberFormat="0" applyAlignment="0" applyProtection="0"/>
    <xf numFmtId="0" fontId="8" fillId="9" borderId="0" applyNumberFormat="0" applyBorder="0" applyAlignment="0" applyProtection="0"/>
    <xf numFmtId="0" fontId="0" fillId="0" borderId="0">
      <alignment vertical="center"/>
      <protection/>
    </xf>
    <xf numFmtId="0" fontId="8" fillId="9" borderId="0" applyNumberFormat="0" applyBorder="0" applyAlignment="0" applyProtection="0"/>
    <xf numFmtId="0" fontId="0" fillId="0" borderId="0">
      <alignment vertical="center"/>
      <protection/>
    </xf>
    <xf numFmtId="0" fontId="8" fillId="9" borderId="0" applyNumberFormat="0" applyBorder="0" applyAlignment="0" applyProtection="0"/>
    <xf numFmtId="0" fontId="0" fillId="0" borderId="0">
      <alignment vertical="center"/>
      <protection/>
    </xf>
    <xf numFmtId="0" fontId="14" fillId="6" borderId="12" applyNumberFormat="0" applyAlignment="0" applyProtection="0"/>
    <xf numFmtId="0" fontId="0" fillId="0" borderId="0">
      <alignment vertical="center"/>
      <protection/>
    </xf>
    <xf numFmtId="0" fontId="14" fillId="6" borderId="12" applyNumberFormat="0" applyAlignment="0" applyProtection="0"/>
    <xf numFmtId="0" fontId="0" fillId="0" borderId="0">
      <alignment vertical="center"/>
      <protection/>
    </xf>
    <xf numFmtId="0" fontId="14" fillId="6" borderId="12" applyNumberFormat="0" applyAlignment="0" applyProtection="0"/>
    <xf numFmtId="0" fontId="0" fillId="0" borderId="0">
      <alignment vertical="center"/>
      <protection/>
    </xf>
    <xf numFmtId="0" fontId="14" fillId="6" borderId="12" applyNumberFormat="0" applyAlignment="0" applyProtection="0"/>
    <xf numFmtId="0" fontId="34" fillId="0" borderId="0">
      <alignment vertical="center"/>
      <protection/>
    </xf>
    <xf numFmtId="0" fontId="0" fillId="0" borderId="0">
      <alignment vertical="center"/>
      <protection/>
    </xf>
    <xf numFmtId="0" fontId="7" fillId="16" borderId="3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6" borderId="12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6" borderId="12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6" borderId="12" applyNumberFormat="0" applyAlignment="0" applyProtection="0"/>
    <xf numFmtId="0" fontId="0" fillId="0" borderId="0">
      <alignment vertical="center"/>
      <protection/>
    </xf>
    <xf numFmtId="0" fontId="14" fillId="6" borderId="12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15" fillId="28" borderId="15" applyNumberFormat="0" applyAlignment="0" applyProtection="0"/>
    <xf numFmtId="0" fontId="30" fillId="0" borderId="16" applyNumberFormat="0" applyFill="0" applyAlignment="0" applyProtection="0"/>
    <xf numFmtId="0" fontId="15" fillId="28" borderId="15" applyNumberFormat="0" applyAlignment="0" applyProtection="0"/>
    <xf numFmtId="0" fontId="30" fillId="0" borderId="16" applyNumberFormat="0" applyFill="0" applyAlignment="0" applyProtection="0"/>
    <xf numFmtId="0" fontId="15" fillId="28" borderId="15" applyNumberFormat="0" applyAlignment="0" applyProtection="0"/>
    <xf numFmtId="0" fontId="30" fillId="0" borderId="16" applyNumberFormat="0" applyFill="0" applyAlignment="0" applyProtection="0"/>
    <xf numFmtId="0" fontId="5" fillId="19" borderId="0" applyNumberFormat="0" applyBorder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11" fillId="16" borderId="12" applyNumberFormat="0" applyAlignment="0" applyProtection="0"/>
    <xf numFmtId="0" fontId="30" fillId="0" borderId="16" applyNumberFormat="0" applyFill="0" applyAlignment="0" applyProtection="0"/>
    <xf numFmtId="0" fontId="5" fillId="2" borderId="0" applyNumberFormat="0" applyBorder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11" fillId="16" borderId="12" applyNumberFormat="0" applyAlignment="0" applyProtection="0"/>
    <xf numFmtId="0" fontId="11" fillId="16" borderId="12" applyNumberFormat="0" applyAlignment="0" applyProtection="0"/>
    <xf numFmtId="0" fontId="11" fillId="16" borderId="12" applyNumberFormat="0" applyAlignment="0" applyProtection="0"/>
    <xf numFmtId="0" fontId="11" fillId="16" borderId="12" applyNumberFormat="0" applyAlignment="0" applyProtection="0"/>
    <xf numFmtId="0" fontId="11" fillId="16" borderId="12" applyNumberFormat="0" applyAlignment="0" applyProtection="0"/>
    <xf numFmtId="0" fontId="8" fillId="9" borderId="0" applyNumberFormat="0" applyBorder="0" applyAlignment="0" applyProtection="0"/>
    <xf numFmtId="0" fontId="11" fillId="16" borderId="12" applyNumberFormat="0" applyAlignment="0" applyProtection="0"/>
    <xf numFmtId="0" fontId="8" fillId="9" borderId="0" applyNumberFormat="0" applyBorder="0" applyAlignment="0" applyProtection="0"/>
    <xf numFmtId="0" fontId="15" fillId="28" borderId="15" applyNumberFormat="0" applyAlignment="0" applyProtection="0"/>
    <xf numFmtId="0" fontId="15" fillId="28" borderId="15" applyNumberFormat="0" applyAlignment="0" applyProtection="0"/>
    <xf numFmtId="0" fontId="15" fillId="28" borderId="15" applyNumberFormat="0" applyAlignment="0" applyProtection="0"/>
    <xf numFmtId="0" fontId="15" fillId="28" borderId="15" applyNumberFormat="0" applyAlignment="0" applyProtection="0"/>
    <xf numFmtId="0" fontId="15" fillId="28" borderId="15" applyNumberFormat="0" applyAlignment="0" applyProtection="0"/>
    <xf numFmtId="0" fontId="15" fillId="28" borderId="15" applyNumberFormat="0" applyAlignment="0" applyProtection="0"/>
    <xf numFmtId="0" fontId="15" fillId="28" borderId="15" applyNumberFormat="0" applyAlignment="0" applyProtection="0"/>
    <xf numFmtId="0" fontId="15" fillId="28" borderId="15" applyNumberFormat="0" applyAlignment="0" applyProtection="0"/>
    <xf numFmtId="0" fontId="15" fillId="28" borderId="15" applyNumberFormat="0" applyAlignment="0" applyProtection="0"/>
    <xf numFmtId="0" fontId="15" fillId="28" borderId="15" applyNumberFormat="0" applyAlignment="0" applyProtection="0"/>
    <xf numFmtId="0" fontId="15" fillId="28" borderId="15" applyNumberFormat="0" applyAlignment="0" applyProtection="0"/>
    <xf numFmtId="0" fontId="15" fillId="28" borderId="15" applyNumberFormat="0" applyAlignment="0" applyProtection="0"/>
    <xf numFmtId="0" fontId="15" fillId="28" borderId="15" applyNumberFormat="0" applyAlignment="0" applyProtection="0"/>
    <xf numFmtId="0" fontId="15" fillId="28" borderId="15" applyNumberFormat="0" applyAlignment="0" applyProtection="0"/>
    <xf numFmtId="0" fontId="15" fillId="28" borderId="15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" fillId="15" borderId="5" applyNumberFormat="0" applyFont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" fillId="15" borderId="5" applyNumberFormat="0" applyFont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5" fillId="19" borderId="0" applyNumberFormat="0" applyBorder="0" applyAlignment="0" applyProtection="0"/>
    <xf numFmtId="0" fontId="5" fillId="13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7" fillId="16" borderId="3" applyNumberFormat="0" applyAlignment="0" applyProtection="0"/>
    <xf numFmtId="0" fontId="5" fillId="19" borderId="0" applyNumberFormat="0" applyBorder="0" applyAlignment="0" applyProtection="0"/>
    <xf numFmtId="0" fontId="7" fillId="16" borderId="3" applyNumberFormat="0" applyAlignment="0" applyProtection="0"/>
    <xf numFmtId="0" fontId="5" fillId="19" borderId="0" applyNumberFormat="0" applyBorder="0" applyAlignment="0" applyProtection="0"/>
    <xf numFmtId="0" fontId="7" fillId="16" borderId="3" applyNumberFormat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8" borderId="0" applyNumberFormat="0" applyBorder="0" applyAlignment="0" applyProtection="0"/>
    <xf numFmtId="0" fontId="5" fillId="13" borderId="0" applyNumberFormat="0" applyBorder="0" applyAlignment="0" applyProtection="0"/>
    <xf numFmtId="0" fontId="5" fillId="28" borderId="0" applyNumberFormat="0" applyBorder="0" applyAlignment="0" applyProtection="0"/>
    <xf numFmtId="0" fontId="8" fillId="9" borderId="0" applyNumberFormat="0" applyBorder="0" applyAlignment="0" applyProtection="0"/>
    <xf numFmtId="0" fontId="5" fillId="28" borderId="0" applyNumberFormat="0" applyBorder="0" applyAlignment="0" applyProtection="0"/>
    <xf numFmtId="0" fontId="8" fillId="9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8" fillId="9" borderId="0" applyNumberFormat="0" applyBorder="0" applyAlignment="0" applyProtection="0"/>
    <xf numFmtId="0" fontId="5" fillId="28" borderId="0" applyNumberFormat="0" applyBorder="0" applyAlignment="0" applyProtection="0"/>
    <xf numFmtId="0" fontId="8" fillId="9" borderId="0" applyNumberFormat="0" applyBorder="0" applyAlignment="0" applyProtection="0"/>
    <xf numFmtId="0" fontId="5" fillId="28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7" fillId="16" borderId="3" applyNumberFormat="0" applyAlignment="0" applyProtection="0"/>
    <xf numFmtId="0" fontId="5" fillId="49" borderId="0" applyNumberFormat="0" applyBorder="0" applyAlignment="0" applyProtection="0"/>
    <xf numFmtId="0" fontId="7" fillId="16" borderId="3" applyNumberFormat="0" applyAlignment="0" applyProtection="0"/>
    <xf numFmtId="0" fontId="5" fillId="49" borderId="0" applyNumberFormat="0" applyBorder="0" applyAlignment="0" applyProtection="0"/>
    <xf numFmtId="0" fontId="7" fillId="16" borderId="3" applyNumberFormat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8" fillId="9" borderId="0" applyNumberFormat="0" applyBorder="0" applyAlignment="0" applyProtection="0"/>
    <xf numFmtId="0" fontId="7" fillId="16" borderId="3" applyNumberFormat="0" applyAlignment="0" applyProtection="0"/>
    <xf numFmtId="0" fontId="7" fillId="16" borderId="3" applyNumberFormat="0" applyAlignment="0" applyProtection="0"/>
    <xf numFmtId="0" fontId="7" fillId="16" borderId="3" applyNumberFormat="0" applyAlignment="0" applyProtection="0"/>
    <xf numFmtId="0" fontId="7" fillId="16" borderId="3" applyNumberFormat="0" applyAlignment="0" applyProtection="0"/>
    <xf numFmtId="0" fontId="7" fillId="16" borderId="3" applyNumberFormat="0" applyAlignment="0" applyProtection="0"/>
    <xf numFmtId="0" fontId="7" fillId="16" borderId="3" applyNumberFormat="0" applyAlignment="0" applyProtection="0"/>
    <xf numFmtId="0" fontId="7" fillId="16" borderId="3" applyNumberFormat="0" applyAlignment="0" applyProtection="0"/>
    <xf numFmtId="0" fontId="7" fillId="16" borderId="3" applyNumberFormat="0" applyAlignment="0" applyProtection="0"/>
    <xf numFmtId="0" fontId="7" fillId="16" borderId="3" applyNumberFormat="0" applyAlignment="0" applyProtection="0"/>
    <xf numFmtId="0" fontId="14" fillId="6" borderId="12" applyNumberFormat="0" applyAlignment="0" applyProtection="0"/>
    <xf numFmtId="0" fontId="14" fillId="6" borderId="12" applyNumberFormat="0" applyAlignment="0" applyProtection="0"/>
    <xf numFmtId="0" fontId="14" fillId="6" borderId="12" applyNumberFormat="0" applyAlignment="0" applyProtection="0"/>
    <xf numFmtId="0" fontId="14" fillId="6" borderId="12" applyNumberFormat="0" applyAlignment="0" applyProtection="0"/>
    <xf numFmtId="0" fontId="14" fillId="6" borderId="12" applyNumberFormat="0" applyAlignment="0" applyProtection="0"/>
    <xf numFmtId="0" fontId="14" fillId="6" borderId="12" applyNumberFormat="0" applyAlignment="0" applyProtection="0"/>
    <xf numFmtId="0" fontId="14" fillId="6" borderId="12" applyNumberFormat="0" applyAlignment="0" applyProtection="0"/>
    <xf numFmtId="0" fontId="0" fillId="15" borderId="5" applyNumberFormat="0" applyFont="0" applyAlignment="0" applyProtection="0"/>
    <xf numFmtId="0" fontId="0" fillId="15" borderId="5" applyNumberFormat="0" applyFont="0" applyAlignment="0" applyProtection="0"/>
    <xf numFmtId="0" fontId="0" fillId="15" borderId="5" applyNumberFormat="0" applyFont="0" applyAlignment="0" applyProtection="0"/>
    <xf numFmtId="0" fontId="0" fillId="15" borderId="5" applyNumberFormat="0" applyFont="0" applyAlignment="0" applyProtection="0"/>
    <xf numFmtId="0" fontId="0" fillId="15" borderId="5" applyNumberFormat="0" applyFont="0" applyAlignment="0" applyProtection="0"/>
    <xf numFmtId="0" fontId="4" fillId="15" borderId="5" applyNumberFormat="0" applyFont="0" applyAlignment="0" applyProtection="0"/>
    <xf numFmtId="0" fontId="4" fillId="15" borderId="5" applyNumberFormat="0" applyFont="0" applyAlignment="0" applyProtection="0"/>
    <xf numFmtId="0" fontId="4" fillId="15" borderId="5" applyNumberFormat="0" applyFont="0" applyAlignment="0" applyProtection="0"/>
    <xf numFmtId="0" fontId="4" fillId="15" borderId="5" applyNumberFormat="0" applyFont="0" applyAlignment="0" applyProtection="0"/>
    <xf numFmtId="0" fontId="4" fillId="15" borderId="5" applyNumberFormat="0" applyFont="0" applyAlignment="0" applyProtection="0"/>
    <xf numFmtId="0" fontId="4" fillId="15" borderId="5" applyNumberFormat="0" applyFont="0" applyAlignment="0" applyProtection="0"/>
    <xf numFmtId="0" fontId="4" fillId="15" borderId="5" applyNumberFormat="0" applyFont="0" applyAlignment="0" applyProtection="0"/>
  </cellStyleXfs>
  <cellXfs count="66"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16" borderId="0" xfId="0" applyFont="1" applyFill="1" applyAlignment="1">
      <alignment vertical="center"/>
    </xf>
    <xf numFmtId="0" fontId="0" fillId="5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16" borderId="18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left" vertical="center" wrapText="1"/>
    </xf>
    <xf numFmtId="49" fontId="0" fillId="0" borderId="18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/>
    </xf>
    <xf numFmtId="0" fontId="0" fillId="0" borderId="18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50" borderId="18" xfId="0" applyFont="1" applyFill="1" applyBorder="1" applyAlignment="1">
      <alignment horizontal="left" vertical="center"/>
    </xf>
    <xf numFmtId="49" fontId="0" fillId="16" borderId="18" xfId="0" applyNumberFormat="1" applyFont="1" applyFill="1" applyBorder="1" applyAlignment="1">
      <alignment horizontal="center" vertical="center"/>
    </xf>
    <xf numFmtId="0" fontId="0" fillId="50" borderId="18" xfId="0" applyFont="1" applyFill="1" applyBorder="1" applyAlignment="1">
      <alignment horizontal="center" vertical="center"/>
    </xf>
    <xf numFmtId="49" fontId="0" fillId="0" borderId="18" xfId="0" applyNumberFormat="1" applyFont="1" applyBorder="1" applyAlignment="1">
      <alignment horizontal="center" vertical="center"/>
    </xf>
    <xf numFmtId="0" fontId="0" fillId="0" borderId="18" xfId="0" applyFont="1" applyFill="1" applyBorder="1" applyAlignment="1">
      <alignment horizontal="left" vertical="center"/>
    </xf>
    <xf numFmtId="0" fontId="49" fillId="0" borderId="18" xfId="0" applyFont="1" applyFill="1" applyBorder="1" applyAlignment="1">
      <alignment horizontal="center" vertical="center"/>
    </xf>
    <xf numFmtId="0" fontId="0" fillId="51" borderId="18" xfId="0" applyFont="1" applyFill="1" applyBorder="1" applyAlignment="1">
      <alignment horizontal="left" vertical="center" wrapText="1"/>
    </xf>
    <xf numFmtId="0" fontId="0" fillId="51" borderId="18" xfId="0" applyFont="1" applyFill="1" applyBorder="1" applyAlignment="1">
      <alignment horizontal="center" vertical="center" wrapText="1"/>
    </xf>
    <xf numFmtId="0" fontId="50" fillId="0" borderId="18" xfId="0" applyFont="1" applyFill="1" applyBorder="1" applyAlignment="1">
      <alignment horizontal="left" vertical="center" wrapText="1"/>
    </xf>
    <xf numFmtId="0" fontId="50" fillId="0" borderId="18" xfId="0" applyFont="1" applyFill="1" applyBorder="1" applyAlignment="1">
      <alignment horizontal="center" vertical="center" wrapText="1"/>
    </xf>
    <xf numFmtId="0" fontId="50" fillId="0" borderId="18" xfId="0" applyFont="1" applyBorder="1" applyAlignment="1">
      <alignment horizontal="left" vertical="center" wrapText="1"/>
    </xf>
    <xf numFmtId="0" fontId="50" fillId="0" borderId="18" xfId="0" applyFont="1" applyBorder="1" applyAlignment="1">
      <alignment horizontal="center" vertical="center" wrapText="1"/>
    </xf>
    <xf numFmtId="0" fontId="0" fillId="16" borderId="19" xfId="0" applyFont="1" applyFill="1" applyBorder="1" applyAlignment="1">
      <alignment horizontal="left" vertical="center" wrapText="1"/>
    </xf>
    <xf numFmtId="0" fontId="0" fillId="50" borderId="18" xfId="0" applyFont="1" applyFill="1" applyBorder="1" applyAlignment="1">
      <alignment horizontal="center" vertical="center" wrapText="1"/>
    </xf>
    <xf numFmtId="0" fontId="2" fillId="50" borderId="18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left" vertical="center"/>
    </xf>
    <xf numFmtId="0" fontId="49" fillId="0" borderId="18" xfId="0" applyFont="1" applyFill="1" applyBorder="1" applyAlignment="1">
      <alignment horizontal="center" vertical="center"/>
    </xf>
    <xf numFmtId="0" fontId="0" fillId="50" borderId="18" xfId="0" applyFont="1" applyFill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/>
    </xf>
    <xf numFmtId="0" fontId="49" fillId="0" borderId="18" xfId="0" applyFont="1" applyBorder="1" applyAlignment="1">
      <alignment horizontal="left" vertical="center" wrapText="1"/>
    </xf>
    <xf numFmtId="0" fontId="49" fillId="0" borderId="18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vertical="center"/>
    </xf>
    <xf numFmtId="0" fontId="0" fillId="0" borderId="18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49" fontId="0" fillId="50" borderId="18" xfId="0" applyNumberFormat="1" applyFont="1" applyFill="1" applyBorder="1" applyAlignment="1">
      <alignment horizontal="center" vertical="center"/>
    </xf>
    <xf numFmtId="0" fontId="50" fillId="51" borderId="18" xfId="0" applyFont="1" applyFill="1" applyBorder="1" applyAlignment="1">
      <alignment horizontal="left" vertical="center" wrapText="1"/>
    </xf>
    <xf numFmtId="0" fontId="50" fillId="51" borderId="18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9" fillId="0" borderId="18" xfId="0" applyFont="1" applyBorder="1" applyAlignment="1">
      <alignment horizontal="center" vertical="center"/>
    </xf>
    <xf numFmtId="0" fontId="0" fillId="0" borderId="18" xfId="0" applyFont="1" applyBorder="1" applyAlignment="1">
      <alignment horizontal="left" vertical="center"/>
    </xf>
    <xf numFmtId="0" fontId="0" fillId="0" borderId="18" xfId="0" applyFont="1" applyBorder="1" applyAlignment="1">
      <alignment horizontal="center" vertical="center" wrapText="1"/>
    </xf>
    <xf numFmtId="0" fontId="49" fillId="0" borderId="18" xfId="0" applyFont="1" applyBorder="1" applyAlignment="1">
      <alignment horizontal="left" vertical="center" wrapText="1"/>
    </xf>
    <xf numFmtId="0" fontId="49" fillId="0" borderId="18" xfId="0" applyFont="1" applyBorder="1" applyAlignment="1">
      <alignment horizontal="left" vertical="center"/>
    </xf>
    <xf numFmtId="0" fontId="0" fillId="0" borderId="18" xfId="0" applyFont="1" applyBorder="1" applyAlignment="1">
      <alignment horizontal="center" vertical="center" wrapText="1"/>
    </xf>
    <xf numFmtId="0" fontId="0" fillId="16" borderId="20" xfId="0" applyFont="1" applyFill="1" applyBorder="1" applyAlignment="1">
      <alignment horizontal="left" vertical="center"/>
    </xf>
    <xf numFmtId="0" fontId="0" fillId="50" borderId="21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center" vertical="center"/>
    </xf>
    <xf numFmtId="0" fontId="0" fillId="0" borderId="18" xfId="0" applyFont="1" applyBorder="1" applyAlignment="1" quotePrefix="1">
      <alignment horizontal="center" vertical="center"/>
    </xf>
    <xf numFmtId="0" fontId="0" fillId="0" borderId="18" xfId="0" applyFont="1" applyBorder="1" applyAlignment="1" quotePrefix="1">
      <alignment horizontal="center" vertical="center"/>
    </xf>
    <xf numFmtId="0" fontId="0" fillId="16" borderId="18" xfId="0" applyFont="1" applyFill="1" applyBorder="1" applyAlignment="1" quotePrefix="1">
      <alignment horizontal="center" vertical="center" wrapText="1"/>
    </xf>
    <xf numFmtId="0" fontId="4" fillId="0" borderId="18" xfId="0" applyFont="1" applyBorder="1" applyAlignment="1" quotePrefix="1">
      <alignment horizontal="center" vertical="center"/>
    </xf>
  </cellXfs>
  <cellStyles count="969">
    <cellStyle name="Normal" xfId="0"/>
    <cellStyle name="Currency [0]" xfId="15"/>
    <cellStyle name="常规 39" xfId="16"/>
    <cellStyle name="Currency" xfId="17"/>
    <cellStyle name="强调文字颜色 2 3 2" xfId="18"/>
    <cellStyle name="输入" xfId="19"/>
    <cellStyle name="链接单元格 5" xfId="20"/>
    <cellStyle name="20% - 强调文字颜色 3" xfId="21"/>
    <cellStyle name="20% - 强调文字颜色 1 2" xfId="22"/>
    <cellStyle name="链接单元格 3 2" xfId="23"/>
    <cellStyle name="Comma [0]" xfId="24"/>
    <cellStyle name="60% - 强调文字颜色 2 4 3" xfId="25"/>
    <cellStyle name="Comma" xfId="26"/>
    <cellStyle name="差" xfId="27"/>
    <cellStyle name="40% - 强调文字颜色 3 5 3" xfId="28"/>
    <cellStyle name="40% - 强调文字颜色 4 3 4" xfId="29"/>
    <cellStyle name="40% - 强调文字颜色 3" xfId="30"/>
    <cellStyle name="强调文字颜色 5 3 3" xfId="31"/>
    <cellStyle name="Hyperlink" xfId="32"/>
    <cellStyle name="60% - 强调文字颜色 6 3 2" xfId="33"/>
    <cellStyle name="60% - 强调文字颜色 3" xfId="34"/>
    <cellStyle name="常规 10 2 2 3" xfId="35"/>
    <cellStyle name="强调文字颜色 4 4 3" xfId="36"/>
    <cellStyle name="Percent" xfId="37"/>
    <cellStyle name="60% - 强调文字颜色 5 4 2" xfId="38"/>
    <cellStyle name="Followed Hyperlink" xfId="39"/>
    <cellStyle name="40% - 强调文字颜色 6 4 2" xfId="40"/>
    <cellStyle name="20% - 强调文字颜色 4 5" xfId="41"/>
    <cellStyle name="输出 4 5" xfId="42"/>
    <cellStyle name="注释" xfId="43"/>
    <cellStyle name="常规 6" xfId="44"/>
    <cellStyle name="60% - 强调文字颜色 2 3" xfId="45"/>
    <cellStyle name="60% - 强调文字颜色 2" xfId="46"/>
    <cellStyle name="标题 4" xfId="47"/>
    <cellStyle name="解释性文本 2 2" xfId="48"/>
    <cellStyle name="警告文本" xfId="49"/>
    <cellStyle name="注释 5" xfId="50"/>
    <cellStyle name="常规 6 5" xfId="51"/>
    <cellStyle name="标题" xfId="52"/>
    <cellStyle name="强调文字颜色 1 2 3" xfId="53"/>
    <cellStyle name="20% - 强调文字颜色 4 4 2" xfId="54"/>
    <cellStyle name="常规 5 2" xfId="55"/>
    <cellStyle name="60% - 强调文字颜色 2 2 2" xfId="56"/>
    <cellStyle name="解释性文本" xfId="57"/>
    <cellStyle name="标题 1 5 2" xfId="58"/>
    <cellStyle name="标题 1" xfId="59"/>
    <cellStyle name="20% - 强调文字颜色 5 3 3" xfId="60"/>
    <cellStyle name="解释性文本 9" xfId="61"/>
    <cellStyle name="差 6" xfId="62"/>
    <cellStyle name="标题 2" xfId="63"/>
    <cellStyle name="20% - 强调文字颜色 5 3 4" xfId="64"/>
    <cellStyle name="常规 5 2 2" xfId="65"/>
    <cellStyle name="差 7" xfId="66"/>
    <cellStyle name="60% - 强调文字颜色 1" xfId="67"/>
    <cellStyle name="常规 5 2 3" xfId="68"/>
    <cellStyle name="差 8" xfId="69"/>
    <cellStyle name="标题 3" xfId="70"/>
    <cellStyle name="60% - 强调文字颜色 4" xfId="71"/>
    <cellStyle name="输出" xfId="72"/>
    <cellStyle name="20% - 强调文字颜色 2 4 2" xfId="73"/>
    <cellStyle name="常规 31" xfId="74"/>
    <cellStyle name="常规 26" xfId="75"/>
    <cellStyle name="40% - 强调文字颜色 3 3 3" xfId="76"/>
    <cellStyle name="计算" xfId="77"/>
    <cellStyle name="检查单元格" xfId="78"/>
    <cellStyle name="计算 3 2" xfId="79"/>
    <cellStyle name="20% - 强调文字颜色 1 4 3" xfId="80"/>
    <cellStyle name="40% - 强调文字颜色 4 2" xfId="81"/>
    <cellStyle name="20% - 强调文字颜色 6" xfId="82"/>
    <cellStyle name="链接单元格 8" xfId="83"/>
    <cellStyle name="常规 8 3" xfId="84"/>
    <cellStyle name="60% - 强调文字颜色 2 5 3" xfId="85"/>
    <cellStyle name="强调文字颜色 2" xfId="86"/>
    <cellStyle name="标题 4 5 3" xfId="87"/>
    <cellStyle name="链接单元格" xfId="88"/>
    <cellStyle name="汇总" xfId="89"/>
    <cellStyle name="强调文字颜色 3 2 4" xfId="90"/>
    <cellStyle name="20% - 强调文字颜色 6 4 3" xfId="91"/>
    <cellStyle name="40% - 强调文字颜色 6 5" xfId="92"/>
    <cellStyle name="60% - 强调文字颜色 4 2 3" xfId="93"/>
    <cellStyle name="好" xfId="94"/>
    <cellStyle name="40% - 强调文字颜色 2 5 3" xfId="95"/>
    <cellStyle name="差 3 4" xfId="96"/>
    <cellStyle name="适中" xfId="97"/>
    <cellStyle name="输出 3 3" xfId="98"/>
    <cellStyle name="适中 8" xfId="99"/>
    <cellStyle name="20% - 强调文字颜色 3 3" xfId="100"/>
    <cellStyle name="20% - 强调文字颜色 5" xfId="101"/>
    <cellStyle name="链接单元格 7" xfId="102"/>
    <cellStyle name="常规 8 2" xfId="103"/>
    <cellStyle name="60% - 强调文字颜色 2 5 2" xfId="104"/>
    <cellStyle name="强调文字颜色 1" xfId="105"/>
    <cellStyle name="常规 2 2 2 4" xfId="106"/>
    <cellStyle name="标题 4 5 2" xfId="107"/>
    <cellStyle name="20% - 强调文字颜色 1" xfId="108"/>
    <cellStyle name="链接单元格 3" xfId="109"/>
    <cellStyle name="40% - 强调文字颜色 1" xfId="110"/>
    <cellStyle name="40% - 强调文字颜色 4 3 2" xfId="111"/>
    <cellStyle name="标题 5 4" xfId="112"/>
    <cellStyle name="20% - 强调文字颜色 2" xfId="113"/>
    <cellStyle name="链接单元格 4" xfId="114"/>
    <cellStyle name="40% - 强调文字颜色 2" xfId="115"/>
    <cellStyle name="40% - 强调文字颜色 4 3 3" xfId="116"/>
    <cellStyle name="强调文字颜色 3" xfId="117"/>
    <cellStyle name="标题 4 5 4" xfId="118"/>
    <cellStyle name="强调文字颜色 4" xfId="119"/>
    <cellStyle name="20% - 强调文字颜色 4" xfId="120"/>
    <cellStyle name="链接单元格 6" xfId="121"/>
    <cellStyle name="40% - 强调文字颜色 4" xfId="122"/>
    <cellStyle name="强调文字颜色 5" xfId="123"/>
    <cellStyle name="60% - 强调文字颜色 6 5 2" xfId="124"/>
    <cellStyle name="40% - 强调文字颜色 5" xfId="125"/>
    <cellStyle name="60% - 强调文字颜色 5" xfId="126"/>
    <cellStyle name="标题 1 4 2" xfId="127"/>
    <cellStyle name="强调文字颜色 6" xfId="128"/>
    <cellStyle name="60% - 强调文字颜色 6 5 3" xfId="129"/>
    <cellStyle name="40% - 强调文字颜色 6" xfId="130"/>
    <cellStyle name="20% - 强调文字颜色 3 3 2" xfId="131"/>
    <cellStyle name="60% - 强调文字颜色 6" xfId="132"/>
    <cellStyle name="标题 1 4 3" xfId="133"/>
    <cellStyle name="20% - 强调文字颜色 1 5" xfId="134"/>
    <cellStyle name="20% - 强调文字颜色 1 2 3" xfId="135"/>
    <cellStyle name="40% - 强调文字颜色 2 2" xfId="136"/>
    <cellStyle name="链接单元格 3 4" xfId="137"/>
    <cellStyle name="20% - 强调文字颜色 1 4" xfId="138"/>
    <cellStyle name="好 2 3" xfId="139"/>
    <cellStyle name="40% - 强调文字颜色 5 2" xfId="140"/>
    <cellStyle name="20% - 强调文字颜色 1 5 3" xfId="141"/>
    <cellStyle name="常规 14 5" xfId="142"/>
    <cellStyle name="链接单元格 3 3" xfId="143"/>
    <cellStyle name="20% - 强调文字颜色 1 3" xfId="144"/>
    <cellStyle name="20% - 强调文字颜色 1 2 2" xfId="145"/>
    <cellStyle name="20% - 强调文字颜色 1 2 4" xfId="146"/>
    <cellStyle name="40% - 强调文字颜色 2 3" xfId="147"/>
    <cellStyle name="20% - 强调文字颜色 1 3 2" xfId="148"/>
    <cellStyle name="计算 2 2" xfId="149"/>
    <cellStyle name="20% - 强调文字颜色 1 3 3" xfId="150"/>
    <cellStyle name="40% - 强调文字颜色 3 2" xfId="151"/>
    <cellStyle name="计算 2 3" xfId="152"/>
    <cellStyle name="20% - 强调文字颜色 1 3 4" xfId="153"/>
    <cellStyle name="40% - 强调文字颜色 3 3" xfId="154"/>
    <cellStyle name="20% - 强调文字颜色 1 4 2" xfId="155"/>
    <cellStyle name="计算 3 3" xfId="156"/>
    <cellStyle name="20% - 强调文字颜色 1 4 4" xfId="157"/>
    <cellStyle name="40% - 强调文字颜色 4 3" xfId="158"/>
    <cellStyle name="20% - 强调文字颜色 1 5 2" xfId="159"/>
    <cellStyle name="常规 14 4" xfId="160"/>
    <cellStyle name="好 2 4" xfId="161"/>
    <cellStyle name="40% - 强调文字颜色 5 3" xfId="162"/>
    <cellStyle name="20% - 强调文字颜色 1 5 4" xfId="163"/>
    <cellStyle name="常规 14 6" xfId="164"/>
    <cellStyle name="链接单元格 4 2" xfId="165"/>
    <cellStyle name="20% - 强调文字颜色 2 2" xfId="166"/>
    <cellStyle name="20% - 强调文字颜色 2 2 2" xfId="167"/>
    <cellStyle name="20% - 强调文字颜色 2 2 3" xfId="168"/>
    <cellStyle name="20% - 强调文字颜色 2 2 4" xfId="169"/>
    <cellStyle name="链接单元格 4 3" xfId="170"/>
    <cellStyle name="20% - 强调文字颜色 2 3" xfId="171"/>
    <cellStyle name="常规 40" xfId="172"/>
    <cellStyle name="常规 35" xfId="173"/>
    <cellStyle name="20% - 强调文字颜色 2 3 2" xfId="174"/>
    <cellStyle name="常规 41" xfId="175"/>
    <cellStyle name="常规 36" xfId="176"/>
    <cellStyle name="20% - 强调文字颜色 2 3 3" xfId="177"/>
    <cellStyle name="常规 37" xfId="178"/>
    <cellStyle name="20% - 强调文字颜色 2 3 4" xfId="179"/>
    <cellStyle name="链接单元格 4 4" xfId="180"/>
    <cellStyle name="20% - 强调文字颜色 2 4" xfId="181"/>
    <cellStyle name="20% - 强调文字颜色 2 4 3" xfId="182"/>
    <cellStyle name="20% - 强调文字颜色 2 4 4" xfId="183"/>
    <cellStyle name="20% - 强调文字颜色 2 5" xfId="184"/>
    <cellStyle name="20% - 强调文字颜色 2 5 2" xfId="185"/>
    <cellStyle name="20% - 强调文字颜色 2 5 3" xfId="186"/>
    <cellStyle name="20% - 强调文字颜色 2 5 4" xfId="187"/>
    <cellStyle name="适中 7" xfId="188"/>
    <cellStyle name="20% - 强调文字颜色 3 2" xfId="189"/>
    <cellStyle name="20% - 强调文字颜色 3 2 2" xfId="190"/>
    <cellStyle name="标题 4 9" xfId="191"/>
    <cellStyle name="20% - 强调文字颜色 3 2 3" xfId="192"/>
    <cellStyle name="20% - 强调文字颜色 3 2 4" xfId="193"/>
    <cellStyle name="20% - 强调文字颜色 3 3 3" xfId="194"/>
    <cellStyle name="20% - 强调文字颜色 3 3 4" xfId="195"/>
    <cellStyle name="适中 9" xfId="196"/>
    <cellStyle name="20% - 强调文字颜色 3 4" xfId="197"/>
    <cellStyle name="输出 3 4" xfId="198"/>
    <cellStyle name="60% - 强调文字颜色 1 2" xfId="199"/>
    <cellStyle name="20% - 强调文字颜色 3 4 2" xfId="200"/>
    <cellStyle name="60% - 强调文字颜色 1 2 2" xfId="201"/>
    <cellStyle name="20% - 强调文字颜色 3 4 3" xfId="202"/>
    <cellStyle name="60% - 强调文字颜色 1 2 3" xfId="203"/>
    <cellStyle name="20% - 强调文字颜色 3 4 4" xfId="204"/>
    <cellStyle name="60% - 强调文字颜色 1 2 4" xfId="205"/>
    <cellStyle name="20% - 强调文字颜色 3 5" xfId="206"/>
    <cellStyle name="输出 3 5" xfId="207"/>
    <cellStyle name="60% - 强调文字颜色 1 3" xfId="208"/>
    <cellStyle name="常规 14 2 2" xfId="209"/>
    <cellStyle name="20% - 强调文字颜色 3 5 2" xfId="210"/>
    <cellStyle name="60% - 强调文字颜色 1 3 2" xfId="211"/>
    <cellStyle name="20% - 强调文字颜色 3 5 3" xfId="212"/>
    <cellStyle name="60% - 强调文字颜色 1 3 3" xfId="213"/>
    <cellStyle name="20% - 强调文字颜色 3 5 4" xfId="214"/>
    <cellStyle name="60% - 强调文字颜色 1 3 4" xfId="215"/>
    <cellStyle name="20% - 强调文字颜色 4 2" xfId="216"/>
    <cellStyle name="20% - 强调文字颜色 4 2 2" xfId="217"/>
    <cellStyle name="20% - 强调文字颜色 4 2 3" xfId="218"/>
    <cellStyle name="20% - 强调文字颜色 4 2 4" xfId="219"/>
    <cellStyle name="20% - 强调文字颜色 4 3" xfId="220"/>
    <cellStyle name="20% - 强调文字颜色 4 3 2" xfId="221"/>
    <cellStyle name="20% - 强调文字颜色 4 3 3" xfId="222"/>
    <cellStyle name="20% - 强调文字颜色 4 3 4" xfId="223"/>
    <cellStyle name="20% - 强调文字颜色 4 4" xfId="224"/>
    <cellStyle name="输出 4 4" xfId="225"/>
    <cellStyle name="常规 5" xfId="226"/>
    <cellStyle name="60% - 强调文字颜色 2 2" xfId="227"/>
    <cellStyle name="强调文字颜色 1 2 4" xfId="228"/>
    <cellStyle name="20% - 强调文字颜色 4 4 3" xfId="229"/>
    <cellStyle name="常规 5 3" xfId="230"/>
    <cellStyle name="60% - 强调文字颜色 2 2 3" xfId="231"/>
    <cellStyle name="20% - 强调文字颜色 4 4 4" xfId="232"/>
    <cellStyle name="常规 5 4" xfId="233"/>
    <cellStyle name="60% - 强调文字颜色 2 2 4" xfId="234"/>
    <cellStyle name="强调文字颜色 1 3 3" xfId="235"/>
    <cellStyle name="20% - 强调文字颜色 4 5 2" xfId="236"/>
    <cellStyle name="注释 2" xfId="237"/>
    <cellStyle name="常规 6 2" xfId="238"/>
    <cellStyle name="60% - 强调文字颜色 2 3 2" xfId="239"/>
    <cellStyle name="强调文字颜色 1 3 4" xfId="240"/>
    <cellStyle name="20% - 强调文字颜色 4 5 3" xfId="241"/>
    <cellStyle name="注释 3" xfId="242"/>
    <cellStyle name="常规 6 3" xfId="243"/>
    <cellStyle name="60% - 强调文字颜色 2 3 3" xfId="244"/>
    <cellStyle name="20% - 强调文字颜色 4 5 4" xfId="245"/>
    <cellStyle name="注释 4" xfId="246"/>
    <cellStyle name="常规 6 4" xfId="247"/>
    <cellStyle name="60% - 强调文字颜色 2 3 4" xfId="248"/>
    <cellStyle name="常规 8 2 2" xfId="249"/>
    <cellStyle name="20% - 强调文字颜色 5 2" xfId="250"/>
    <cellStyle name="检查单元格 5 4" xfId="251"/>
    <cellStyle name="20% - 强调文字颜色 5 2 2" xfId="252"/>
    <cellStyle name="常规 10 2 2 2 3" xfId="253"/>
    <cellStyle name="20% - 强调文字颜色 5 2 3" xfId="254"/>
    <cellStyle name="常规 10 2 2 2 4" xfId="255"/>
    <cellStyle name="20% - 强调文字颜色 5 2 4" xfId="256"/>
    <cellStyle name="常规 10 2 2 2 5" xfId="257"/>
    <cellStyle name="常规 8 2 3" xfId="258"/>
    <cellStyle name="20% - 强调文字颜色 5 3" xfId="259"/>
    <cellStyle name="20% - 强调文字颜色 5 3 2" xfId="260"/>
    <cellStyle name="解释性文本 8" xfId="261"/>
    <cellStyle name="差 5" xfId="262"/>
    <cellStyle name="常规 8 2 4" xfId="263"/>
    <cellStyle name="20% - 强调文字颜色 5 4" xfId="264"/>
    <cellStyle name="输出 5 4" xfId="265"/>
    <cellStyle name="60% - 强调文字颜色 3 2" xfId="266"/>
    <cellStyle name="强调文字颜色 2 2 3" xfId="267"/>
    <cellStyle name="20% - 强调文字颜色 5 4 2" xfId="268"/>
    <cellStyle name="60% - 强调文字颜色 3 2 2" xfId="269"/>
    <cellStyle name="强调文字颜色 2 2 4" xfId="270"/>
    <cellStyle name="20% - 强调文字颜色 5 4 3" xfId="271"/>
    <cellStyle name="60% - 强调文字颜色 3 2 3" xfId="272"/>
    <cellStyle name="20% - 强调文字颜色 5 4 4" xfId="273"/>
    <cellStyle name="60% - 强调文字颜色 3 2 4" xfId="274"/>
    <cellStyle name="20% - 强调文字颜色 5 5" xfId="275"/>
    <cellStyle name="输出 5 5" xfId="276"/>
    <cellStyle name="60% - 强调文字颜色 3 3" xfId="277"/>
    <cellStyle name="强调文字颜色 2 3 3" xfId="278"/>
    <cellStyle name="20% - 强调文字颜色 5 5 2" xfId="279"/>
    <cellStyle name="汇总 7" xfId="280"/>
    <cellStyle name="60% - 强调文字颜色 3 3 2" xfId="281"/>
    <cellStyle name="强调文字颜色 2 3 4" xfId="282"/>
    <cellStyle name="20% - 强调文字颜色 5 5 3" xfId="283"/>
    <cellStyle name="汇总 8" xfId="284"/>
    <cellStyle name="60% - 强调文字颜色 3 3 3" xfId="285"/>
    <cellStyle name="20% - 强调文字颜色 5 5 4" xfId="286"/>
    <cellStyle name="汇总 9" xfId="287"/>
    <cellStyle name="60% - 强调文字颜色 3 3 4" xfId="288"/>
    <cellStyle name="20% - 强调文字颜色 6 2" xfId="289"/>
    <cellStyle name="60% - 强调文字颜色 6 2 4" xfId="290"/>
    <cellStyle name="计算 3 4" xfId="291"/>
    <cellStyle name="20% - 强调文字颜色 6 2 2" xfId="292"/>
    <cellStyle name="40% - 强调文字颜色 4 4" xfId="293"/>
    <cellStyle name="计算 3 5" xfId="294"/>
    <cellStyle name="20% - 强调文字颜色 6 2 3" xfId="295"/>
    <cellStyle name="40% - 强调文字颜色 4 5" xfId="296"/>
    <cellStyle name="20% - 强调文字颜色 6 2 4" xfId="297"/>
    <cellStyle name="20% - 强调文字颜色 6 3" xfId="298"/>
    <cellStyle name="20% - 强调文字颜色 6 3 2" xfId="299"/>
    <cellStyle name="40% - 强调文字颜色 5 4" xfId="300"/>
    <cellStyle name="20% - 强调文字颜色 6 3 3" xfId="301"/>
    <cellStyle name="40% - 强调文字颜色 5 5" xfId="302"/>
    <cellStyle name="20% - 强调文字颜色 6 3 4" xfId="303"/>
    <cellStyle name="20% - 强调文字颜色 6 4" xfId="304"/>
    <cellStyle name="60% - 强调文字颜色 4 2" xfId="305"/>
    <cellStyle name="适中 2 4" xfId="306"/>
    <cellStyle name="强调文字颜色 3 2 3" xfId="307"/>
    <cellStyle name="20% - 强调文字颜色 6 4 2" xfId="308"/>
    <cellStyle name="40% - 强调文字颜色 6 4" xfId="309"/>
    <cellStyle name="60% - 强调文字颜色 4 2 2" xfId="310"/>
    <cellStyle name="20% - 强调文字颜色 6 4 4" xfId="311"/>
    <cellStyle name="注释 3 2" xfId="312"/>
    <cellStyle name="60% - 强调文字颜色 4 2 4" xfId="313"/>
    <cellStyle name="20% - 强调文字颜色 6 5" xfId="314"/>
    <cellStyle name="40% - 强调文字颜色 5 2 2" xfId="315"/>
    <cellStyle name="60% - 强调文字颜色 4 3" xfId="316"/>
    <cellStyle name="适中 3 4" xfId="317"/>
    <cellStyle name="强调文字颜色 3 3 3" xfId="318"/>
    <cellStyle name="20% - 强调文字颜色 6 5 2" xfId="319"/>
    <cellStyle name="常规 20" xfId="320"/>
    <cellStyle name="60% - 强调文字颜色 4 3 2" xfId="321"/>
    <cellStyle name="常规 15" xfId="322"/>
    <cellStyle name="强调文字颜色 3 3 4" xfId="323"/>
    <cellStyle name="20% - 强调文字颜色 6 5 3" xfId="324"/>
    <cellStyle name="常规 21" xfId="325"/>
    <cellStyle name="60% - 强调文字颜色 4 3 3" xfId="326"/>
    <cellStyle name="常规 16" xfId="327"/>
    <cellStyle name="20% - 强调文字颜色 6 5 4" xfId="328"/>
    <cellStyle name="注释 4 2" xfId="329"/>
    <cellStyle name="常规 22" xfId="330"/>
    <cellStyle name="60% - 强调文字颜色 4 3 4" xfId="331"/>
    <cellStyle name="常规 17" xfId="332"/>
    <cellStyle name="40% - 强调文字颜色 1 2" xfId="333"/>
    <cellStyle name="常规 10 5" xfId="334"/>
    <cellStyle name="40% - 强调文字颜色 1 2 2" xfId="335"/>
    <cellStyle name="常规 10 5 2" xfId="336"/>
    <cellStyle name="40% - 强调文字颜色 1 2 3" xfId="337"/>
    <cellStyle name="常规 10 5 3" xfId="338"/>
    <cellStyle name="40% - 强调文字颜色 1 2 4" xfId="339"/>
    <cellStyle name="常规 10 5 4" xfId="340"/>
    <cellStyle name="常规 9 2" xfId="341"/>
    <cellStyle name="40% - 强调文字颜色 1 3" xfId="342"/>
    <cellStyle name="常规 10 6" xfId="343"/>
    <cellStyle name="注释 7" xfId="344"/>
    <cellStyle name="40% - 强调文字颜色 1 3 2" xfId="345"/>
    <cellStyle name="注释 8" xfId="346"/>
    <cellStyle name="40% - 强调文字颜色 1 3 3" xfId="347"/>
    <cellStyle name="注释 9" xfId="348"/>
    <cellStyle name="40% - 强调文字颜色 1 3 4" xfId="349"/>
    <cellStyle name="40% - 强调文字颜色 1 4" xfId="350"/>
    <cellStyle name="常规 10 7" xfId="351"/>
    <cellStyle name="40% - 强调文字颜色 1 4 2" xfId="352"/>
    <cellStyle name="40% - 强调文字颜色 1 4 3" xfId="353"/>
    <cellStyle name="40% - 强调文字颜色 1 4 4" xfId="354"/>
    <cellStyle name="40% - 强调文字颜色 1 5" xfId="355"/>
    <cellStyle name="强调文字颜色 6 4 2" xfId="356"/>
    <cellStyle name="常规 10 4 2 2" xfId="357"/>
    <cellStyle name="常规 10 8" xfId="358"/>
    <cellStyle name="40% - 强调文字颜色 1 5 2" xfId="359"/>
    <cellStyle name="40% - 强调文字颜色 1 5 3" xfId="360"/>
    <cellStyle name="40% - 强调文字颜色 1 5 4" xfId="361"/>
    <cellStyle name="40% - 强调文字颜色 2 2 2" xfId="362"/>
    <cellStyle name="40% - 强调文字颜色 2 2 3" xfId="363"/>
    <cellStyle name="40% - 强调文字颜色 2 2 4" xfId="364"/>
    <cellStyle name="40% - 强调文字颜色 2 3 2" xfId="365"/>
    <cellStyle name="40% - 强调文字颜色 2 3 3" xfId="366"/>
    <cellStyle name="40% - 强调文字颜色 2 3 4" xfId="367"/>
    <cellStyle name="40% - 强调文字颜色 2 4" xfId="368"/>
    <cellStyle name="40% - 强调文字颜色 2 4 2" xfId="369"/>
    <cellStyle name="解释性文本 5 3" xfId="370"/>
    <cellStyle name="差 2 3" xfId="371"/>
    <cellStyle name="40% - 强调文字颜色 2 4 3" xfId="372"/>
    <cellStyle name="解释性文本 5 4" xfId="373"/>
    <cellStyle name="差 2 4" xfId="374"/>
    <cellStyle name="40% - 强调文字颜色 2 4 4" xfId="375"/>
    <cellStyle name="40% - 强调文字颜色 2 5" xfId="376"/>
    <cellStyle name="40% - 强调文字颜色 2 5 2" xfId="377"/>
    <cellStyle name="差 3 3" xfId="378"/>
    <cellStyle name="40% - 强调文字颜色 2 5 4" xfId="379"/>
    <cellStyle name="注释 3 5" xfId="380"/>
    <cellStyle name="40% - 强调文字颜色 3 2 2" xfId="381"/>
    <cellStyle name="40% - 强调文字颜色 3 2 3" xfId="382"/>
    <cellStyle name="40% - 强调文字颜色 3 2 4" xfId="383"/>
    <cellStyle name="注释 4 5" xfId="384"/>
    <cellStyle name="常规 30" xfId="385"/>
    <cellStyle name="常规 25" xfId="386"/>
    <cellStyle name="40% - 强调文字颜色 3 3 2" xfId="387"/>
    <cellStyle name="常规 32" xfId="388"/>
    <cellStyle name="常规 27" xfId="389"/>
    <cellStyle name="40% - 强调文字颜色 3 3 4" xfId="390"/>
    <cellStyle name="40% - 强调文字颜色 3 4" xfId="391"/>
    <cellStyle name="注释 5 5" xfId="392"/>
    <cellStyle name="警告文本 5" xfId="393"/>
    <cellStyle name="40% - 强调文字颜色 3 4 2" xfId="394"/>
    <cellStyle name="警告文本 6" xfId="395"/>
    <cellStyle name="40% - 强调文字颜色 3 4 3" xfId="396"/>
    <cellStyle name="警告文本 7" xfId="397"/>
    <cellStyle name="40% - 强调文字颜色 3 4 4" xfId="398"/>
    <cellStyle name="40% - 强调文字颜色 3 5" xfId="399"/>
    <cellStyle name="链接单元格 2 4" xfId="400"/>
    <cellStyle name="40% - 强调文字颜色 3 5 2" xfId="401"/>
    <cellStyle name="40% - 强调文字颜色 3 5 4" xfId="402"/>
    <cellStyle name="40% - 强调文字颜色 4 2 2" xfId="403"/>
    <cellStyle name="标题 4 4" xfId="404"/>
    <cellStyle name="40% - 强调文字颜色 4 2 3" xfId="405"/>
    <cellStyle name="标题 4 5" xfId="406"/>
    <cellStyle name="40% - 强调文字颜色 4 2 4" xfId="407"/>
    <cellStyle name="标题 4 6" xfId="408"/>
    <cellStyle name="40% - 强调文字颜色 4 4 2" xfId="409"/>
    <cellStyle name="标题 6 4" xfId="410"/>
    <cellStyle name="40% - 强调文字颜色 4 4 3" xfId="411"/>
    <cellStyle name="40% - 强调文字颜色 4 4 4" xfId="412"/>
    <cellStyle name="40% - 强调文字颜色 4 5 2" xfId="413"/>
    <cellStyle name="标题 7 4" xfId="414"/>
    <cellStyle name="40% - 强调文字颜色 4 5 3" xfId="415"/>
    <cellStyle name="常规 28 2" xfId="416"/>
    <cellStyle name="40% - 强调文字颜色 4 5 4" xfId="417"/>
    <cellStyle name="40% - 强调文字颜色 5 2 3" xfId="418"/>
    <cellStyle name="60% - 强调文字颜色 4 4" xfId="419"/>
    <cellStyle name="警告文本 5 2" xfId="420"/>
    <cellStyle name="40% - 强调文字颜色 5 2 4" xfId="421"/>
    <cellStyle name="60% - 强调文字颜色 4 5" xfId="422"/>
    <cellStyle name="40% - 强调文字颜色 5 3 2" xfId="423"/>
    <cellStyle name="60% - 强调文字颜色 5 3" xfId="424"/>
    <cellStyle name="40% - 强调文字颜色 5 3 3" xfId="425"/>
    <cellStyle name="60% - 强调文字颜色 5 4" xfId="426"/>
    <cellStyle name="40% - 强调文字颜色 5 3 4" xfId="427"/>
    <cellStyle name="60% - 强调文字颜色 5 5" xfId="428"/>
    <cellStyle name="40% - 强调文字颜色 5 4 2" xfId="429"/>
    <cellStyle name="60% - 强调文字颜色 6 3" xfId="430"/>
    <cellStyle name="40% - 强调文字颜色 5 4 3" xfId="431"/>
    <cellStyle name="60% - 强调文字颜色 6 4" xfId="432"/>
    <cellStyle name="40% - 强调文字颜色 5 4 4" xfId="433"/>
    <cellStyle name="60% - 强调文字颜色 6 5" xfId="434"/>
    <cellStyle name="40% - 强调文字颜色 5 5 2" xfId="435"/>
    <cellStyle name="40% - 强调文字颜色 5 5 3" xfId="436"/>
    <cellStyle name="40% - 强调文字颜色 5 5 4" xfId="437"/>
    <cellStyle name="好 3 3" xfId="438"/>
    <cellStyle name="40% - 强调文字颜色 6 2" xfId="439"/>
    <cellStyle name="标题 2 2 4" xfId="440"/>
    <cellStyle name="40% - 强调文字颜色 6 2 2" xfId="441"/>
    <cellStyle name="40% - 强调文字颜色 6 2 3" xfId="442"/>
    <cellStyle name="40% - 强调文字颜色 6 2 4" xfId="443"/>
    <cellStyle name="好 3 4" xfId="444"/>
    <cellStyle name="40% - 强调文字颜色 6 3" xfId="445"/>
    <cellStyle name="40% - 强调文字颜色 6 3 2" xfId="446"/>
    <cellStyle name="40% - 强调文字颜色 6 3 3" xfId="447"/>
    <cellStyle name="40% - 强调文字颜色 6 3 4" xfId="448"/>
    <cellStyle name="解释性文本 5" xfId="449"/>
    <cellStyle name="差 2" xfId="450"/>
    <cellStyle name="40% - 强调文字颜色 6 4 3" xfId="451"/>
    <cellStyle name="标题 1 2 2" xfId="452"/>
    <cellStyle name="40% - 强调文字颜色 6 4 4" xfId="453"/>
    <cellStyle name="标题 1 2 3" xfId="454"/>
    <cellStyle name="40% - 强调文字颜色 6 5 2" xfId="455"/>
    <cellStyle name="40% - 强调文字颜色 6 5 3" xfId="456"/>
    <cellStyle name="汇总 3" xfId="457"/>
    <cellStyle name="标题 1 3 2" xfId="458"/>
    <cellStyle name="40% - 强调文字颜色 6 5 4" xfId="459"/>
    <cellStyle name="汇总 4" xfId="460"/>
    <cellStyle name="标题 1 3 3" xfId="461"/>
    <cellStyle name="60% - 强调文字颜色 1 4" xfId="462"/>
    <cellStyle name="常规 14 2 3" xfId="463"/>
    <cellStyle name="60% - 强调文字颜色 1 4 2" xfId="464"/>
    <cellStyle name="标题 4 2 3" xfId="465"/>
    <cellStyle name="60% - 强调文字颜色 1 4 3" xfId="466"/>
    <cellStyle name="标题 4 2 4" xfId="467"/>
    <cellStyle name="60% - 强调文字颜色 1 4 4" xfId="468"/>
    <cellStyle name="60% - 强调文字颜色 1 5" xfId="469"/>
    <cellStyle name="常规 14 2 4" xfId="470"/>
    <cellStyle name="60% - 强调文字颜色 1 5 2" xfId="471"/>
    <cellStyle name="标题 4 3 3" xfId="472"/>
    <cellStyle name="60% - 强调文字颜色 1 5 3" xfId="473"/>
    <cellStyle name="标题 4 3 4" xfId="474"/>
    <cellStyle name="60% - 强调文字颜色 1 5 4" xfId="475"/>
    <cellStyle name="常规 7" xfId="476"/>
    <cellStyle name="60% - 强调文字颜色 2 4" xfId="477"/>
    <cellStyle name="60% - 强调文字颜色 2 4 2" xfId="478"/>
    <cellStyle name="60% - 强调文字颜色 2 4 4" xfId="479"/>
    <cellStyle name="常规 8" xfId="480"/>
    <cellStyle name="60% - 强调文字颜色 2 5" xfId="481"/>
    <cellStyle name="常规 8 4" xfId="482"/>
    <cellStyle name="60% - 强调文字颜色 2 5 4" xfId="483"/>
    <cellStyle name="60% - 强调文字颜色 3 4" xfId="484"/>
    <cellStyle name="60% - 强调文字颜色 3 4 2" xfId="485"/>
    <cellStyle name="60% - 强调文字颜色 3 4 3" xfId="486"/>
    <cellStyle name="60% - 强调文字颜色 3 4 4" xfId="487"/>
    <cellStyle name="60% - 强调文字颜色 3 5" xfId="488"/>
    <cellStyle name="60% - 强调文字颜色 3 5 2" xfId="489"/>
    <cellStyle name="60% - 强调文字颜色 3 5 3" xfId="490"/>
    <cellStyle name="60% - 强调文字颜色 3 5 4" xfId="491"/>
    <cellStyle name="60% - 强调文字颜色 4 4 2" xfId="492"/>
    <cellStyle name="60% - 强调文字颜色 4 4 3" xfId="493"/>
    <cellStyle name="注释 5 2" xfId="494"/>
    <cellStyle name="警告文本 2" xfId="495"/>
    <cellStyle name="60% - 强调文字颜色 4 4 4" xfId="496"/>
    <cellStyle name="60% - 强调文字颜色 4 5 2" xfId="497"/>
    <cellStyle name="60% - 强调文字颜色 4 5 3" xfId="498"/>
    <cellStyle name="60% - 强调文字颜色 4 5 4" xfId="499"/>
    <cellStyle name="60% - 强调文字颜色 5 2" xfId="500"/>
    <cellStyle name="好 9" xfId="501"/>
    <cellStyle name="60% - 强调文字颜色 5 2 2" xfId="502"/>
    <cellStyle name="60% - 强调文字颜色 5 2 3" xfId="503"/>
    <cellStyle name="60% - 强调文字颜色 5 2 4" xfId="504"/>
    <cellStyle name="60% - 强调文字颜色 5 3 2" xfId="505"/>
    <cellStyle name="60% - 强调文字颜色 5 3 3" xfId="506"/>
    <cellStyle name="60% - 强调文字颜色 5 3 4" xfId="507"/>
    <cellStyle name="60% - 强调文字颜色 5 4 3" xfId="508"/>
    <cellStyle name="强调文字颜色 4 4 4" xfId="509"/>
    <cellStyle name="强调文字颜色 2 2" xfId="510"/>
    <cellStyle name="常规 10 2 2 4" xfId="511"/>
    <cellStyle name="60% - 强调文字颜色 5 4 4" xfId="512"/>
    <cellStyle name="强调文字颜色 2 3" xfId="513"/>
    <cellStyle name="常规 10 2 2 5" xfId="514"/>
    <cellStyle name="输入 2 3" xfId="515"/>
    <cellStyle name="60% - 强调文字颜色 5 5 2" xfId="516"/>
    <cellStyle name="输入 2 4" xfId="517"/>
    <cellStyle name="60% - 强调文字颜色 5 5 3" xfId="518"/>
    <cellStyle name="输入 2 5" xfId="519"/>
    <cellStyle name="60% - 强调文字颜色 5 5 4" xfId="520"/>
    <cellStyle name="60% - 强调文字颜色 6 2" xfId="521"/>
    <cellStyle name="60% - 强调文字颜色 6 2 2" xfId="522"/>
    <cellStyle name="60% - 强调文字颜色 6 2 3" xfId="523"/>
    <cellStyle name="60% - 强调文字颜色 6 3 3" xfId="524"/>
    <cellStyle name="60% - 强调文字颜色 6 3 4" xfId="525"/>
    <cellStyle name="60% - 强调文字颜色 6 4 2" xfId="526"/>
    <cellStyle name="60% - 强调文字颜色 6 4 3" xfId="527"/>
    <cellStyle name="60% - 强调文字颜色 6 4 4" xfId="528"/>
    <cellStyle name="60% - 强调文字颜色 6 5 4" xfId="529"/>
    <cellStyle name="标题 1 2" xfId="530"/>
    <cellStyle name="常规 2 2 6" xfId="531"/>
    <cellStyle name="标题 1 2 4" xfId="532"/>
    <cellStyle name="标题 1 3" xfId="533"/>
    <cellStyle name="标题 1 3 4" xfId="534"/>
    <cellStyle name="汇总 5" xfId="535"/>
    <cellStyle name="标题 1 4" xfId="536"/>
    <cellStyle name="标题 1 4 4" xfId="537"/>
    <cellStyle name="标题 1 5" xfId="538"/>
    <cellStyle name="标题 1 5 3" xfId="539"/>
    <cellStyle name="标题 1 5 4" xfId="540"/>
    <cellStyle name="常规 17 2" xfId="541"/>
    <cellStyle name="标题 1 6" xfId="542"/>
    <cellStyle name="常规 22 2" xfId="543"/>
    <cellStyle name="标题 2 4 2" xfId="544"/>
    <cellStyle name="标题 1 7" xfId="545"/>
    <cellStyle name="常规 17 3" xfId="546"/>
    <cellStyle name="常规 22 3" xfId="547"/>
    <cellStyle name="标题 2 4 3" xfId="548"/>
    <cellStyle name="好 5 2" xfId="549"/>
    <cellStyle name="标题 1 8" xfId="550"/>
    <cellStyle name="常规 17 4" xfId="551"/>
    <cellStyle name="常规 22 4" xfId="552"/>
    <cellStyle name="标题 2 4 4" xfId="553"/>
    <cellStyle name="好 5 3" xfId="554"/>
    <cellStyle name="标题 1 9" xfId="555"/>
    <cellStyle name="常规 17 5" xfId="556"/>
    <cellStyle name="常规 22 5" xfId="557"/>
    <cellStyle name="适中 4 2" xfId="558"/>
    <cellStyle name="常规 10 5 2 4" xfId="559"/>
    <cellStyle name="差 4 2" xfId="560"/>
    <cellStyle name="标题 10" xfId="561"/>
    <cellStyle name="常规 10 5 2 5" xfId="562"/>
    <cellStyle name="差 4 3" xfId="563"/>
    <cellStyle name="标题 11" xfId="564"/>
    <cellStyle name="差 4 4" xfId="565"/>
    <cellStyle name="标题 12" xfId="566"/>
    <cellStyle name="标题 2 2" xfId="567"/>
    <cellStyle name="标题 2 2 2" xfId="568"/>
    <cellStyle name="标题 2 2 3" xfId="569"/>
    <cellStyle name="好 3 2" xfId="570"/>
    <cellStyle name="标题 2 3" xfId="571"/>
    <cellStyle name="常规 11" xfId="572"/>
    <cellStyle name="标题 2 3 2" xfId="573"/>
    <cellStyle name="常规 12" xfId="574"/>
    <cellStyle name="标题 2 3 3" xfId="575"/>
    <cellStyle name="好 4 2" xfId="576"/>
    <cellStyle name="常规 13" xfId="577"/>
    <cellStyle name="标题 2 3 4" xfId="578"/>
    <cellStyle name="好 4 3" xfId="579"/>
    <cellStyle name="标题 2 4" xfId="580"/>
    <cellStyle name="标题 2 5" xfId="581"/>
    <cellStyle name="标题 2 7" xfId="582"/>
    <cellStyle name="标题 2 5 2" xfId="583"/>
    <cellStyle name="标题 2 8" xfId="584"/>
    <cellStyle name="标题 2 5 3" xfId="585"/>
    <cellStyle name="标题 2 9" xfId="586"/>
    <cellStyle name="适中 5 2" xfId="587"/>
    <cellStyle name="标题 2 5 4" xfId="588"/>
    <cellStyle name="标题 2 6" xfId="589"/>
    <cellStyle name="标题 3 2" xfId="590"/>
    <cellStyle name="常规 2 4 6" xfId="591"/>
    <cellStyle name="标题 3 2 2" xfId="592"/>
    <cellStyle name="好 5" xfId="593"/>
    <cellStyle name="标题 3 2 3" xfId="594"/>
    <cellStyle name="好 6" xfId="595"/>
    <cellStyle name="标题 3 2 4" xfId="596"/>
    <cellStyle name="好 7" xfId="597"/>
    <cellStyle name="标题 3 3" xfId="598"/>
    <cellStyle name="标题 3 3 2" xfId="599"/>
    <cellStyle name="标题 3 3 3" xfId="600"/>
    <cellStyle name="标题 3 3 4" xfId="601"/>
    <cellStyle name="标题 3 4" xfId="602"/>
    <cellStyle name="常规 14 2 5" xfId="603"/>
    <cellStyle name="标题 3 4 2" xfId="604"/>
    <cellStyle name="标题 3 4 3" xfId="605"/>
    <cellStyle name="标题 3 4 4" xfId="606"/>
    <cellStyle name="标题 3 5" xfId="607"/>
    <cellStyle name="标题 3 5 2" xfId="608"/>
    <cellStyle name="常规 9" xfId="609"/>
    <cellStyle name="标题 3 5 3" xfId="610"/>
    <cellStyle name="标题 3 5 4" xfId="611"/>
    <cellStyle name="标题 3 6" xfId="612"/>
    <cellStyle name="标题 3 7" xfId="613"/>
    <cellStyle name="标题 3 8" xfId="614"/>
    <cellStyle name="标题 3 9" xfId="615"/>
    <cellStyle name="标题 4 2" xfId="616"/>
    <cellStyle name="标题 4 2 2" xfId="617"/>
    <cellStyle name="标题 4 3" xfId="618"/>
    <cellStyle name="标题 4 3 2" xfId="619"/>
    <cellStyle name="标题 4 4 2" xfId="620"/>
    <cellStyle name="标题 4 4 3" xfId="621"/>
    <cellStyle name="标题 4 4 4" xfId="622"/>
    <cellStyle name="标题 4 7" xfId="623"/>
    <cellStyle name="标题 4 8" xfId="624"/>
    <cellStyle name="标题 5" xfId="625"/>
    <cellStyle name="解释性文本 2 3" xfId="626"/>
    <cellStyle name="标题 5 2" xfId="627"/>
    <cellStyle name="标题 5 3" xfId="628"/>
    <cellStyle name="标题 6" xfId="629"/>
    <cellStyle name="解释性文本 2 4" xfId="630"/>
    <cellStyle name="常规 10 2 2 6" xfId="631"/>
    <cellStyle name="强调文字颜色 2 4" xfId="632"/>
    <cellStyle name="标题 6 2" xfId="633"/>
    <cellStyle name="标题 6 3" xfId="634"/>
    <cellStyle name="标题 7" xfId="635"/>
    <cellStyle name="标题 7 2" xfId="636"/>
    <cellStyle name="标题 7 3" xfId="637"/>
    <cellStyle name="常规 10 2" xfId="638"/>
    <cellStyle name="标题 8" xfId="639"/>
    <cellStyle name="常规 10 2 2" xfId="640"/>
    <cellStyle name="强调文字颜色 4 4" xfId="641"/>
    <cellStyle name="标题 8 2" xfId="642"/>
    <cellStyle name="常规 2 7" xfId="643"/>
    <cellStyle name="常规 10 2 3" xfId="644"/>
    <cellStyle name="强调文字颜色 4 5" xfId="645"/>
    <cellStyle name="标题 8 3" xfId="646"/>
    <cellStyle name="常规 2 8" xfId="647"/>
    <cellStyle name="输入 2" xfId="648"/>
    <cellStyle name="常规 10 2 4" xfId="649"/>
    <cellStyle name="标题 8 4" xfId="650"/>
    <cellStyle name="常规 2 9" xfId="651"/>
    <cellStyle name="输入 3" xfId="652"/>
    <cellStyle name="常规 10 3" xfId="653"/>
    <cellStyle name="标题 9" xfId="654"/>
    <cellStyle name="差 2 2" xfId="655"/>
    <cellStyle name="解释性文本 5 2" xfId="656"/>
    <cellStyle name="差 3" xfId="657"/>
    <cellStyle name="解释性文本 6" xfId="658"/>
    <cellStyle name="差 3 2" xfId="659"/>
    <cellStyle name="差 4" xfId="660"/>
    <cellStyle name="解释性文本 7" xfId="661"/>
    <cellStyle name="常规 10" xfId="662"/>
    <cellStyle name="常规 10 2 2 2" xfId="663"/>
    <cellStyle name="强调文字颜色 4 4 2" xfId="664"/>
    <cellStyle name="常规 10 2 2 2 2" xfId="665"/>
    <cellStyle name="检查单元格 5 3" xfId="666"/>
    <cellStyle name="常规 10 2 5" xfId="667"/>
    <cellStyle name="常规 10 2 6" xfId="668"/>
    <cellStyle name="常规 10 4" xfId="669"/>
    <cellStyle name="常规 10 4 2" xfId="670"/>
    <cellStyle name="强调文字颜色 6 4" xfId="671"/>
    <cellStyle name="常规 10 4 2 3" xfId="672"/>
    <cellStyle name="强调文字颜色 6 4 3" xfId="673"/>
    <cellStyle name="常规 10 4 2 4" xfId="674"/>
    <cellStyle name="强调文字颜色 6 4 4" xfId="675"/>
    <cellStyle name="常规 10 4 2 5" xfId="676"/>
    <cellStyle name="常规 10 4 3" xfId="677"/>
    <cellStyle name="强调文字颜色 6 5" xfId="678"/>
    <cellStyle name="常规 10 4 4" xfId="679"/>
    <cellStyle name="常规 10 4 5" xfId="680"/>
    <cellStyle name="常规 20 2 2" xfId="681"/>
    <cellStyle name="常规 10 4 6" xfId="682"/>
    <cellStyle name="常规 20 2 3" xfId="683"/>
    <cellStyle name="常规 10 5 2 2" xfId="684"/>
    <cellStyle name="常规 10 5 2 3" xfId="685"/>
    <cellStyle name="常规 10 5 5" xfId="686"/>
    <cellStyle name="常规 10 5 6" xfId="687"/>
    <cellStyle name="常规 2 2 2 2" xfId="688"/>
    <cellStyle name="常规 14" xfId="689"/>
    <cellStyle name="好 4 4" xfId="690"/>
    <cellStyle name="常规 14 2" xfId="691"/>
    <cellStyle name="常规 14 3" xfId="692"/>
    <cellStyle name="常规 17 2 2" xfId="693"/>
    <cellStyle name="常规 22 2 2" xfId="694"/>
    <cellStyle name="常规 17 2 3" xfId="695"/>
    <cellStyle name="常规 22 2 3" xfId="696"/>
    <cellStyle name="常规 17 2 4" xfId="697"/>
    <cellStyle name="常规 22 2 4" xfId="698"/>
    <cellStyle name="常规 17 6" xfId="699"/>
    <cellStyle name="常规 22 6" xfId="700"/>
    <cellStyle name="强调文字颜色 3 4 2" xfId="701"/>
    <cellStyle name="适中 4 3" xfId="702"/>
    <cellStyle name="常规 18" xfId="703"/>
    <cellStyle name="常规 23" xfId="704"/>
    <cellStyle name="注释 4 3" xfId="705"/>
    <cellStyle name="常规 19" xfId="706"/>
    <cellStyle name="常规 24" xfId="707"/>
    <cellStyle name="注释 4 4" xfId="708"/>
    <cellStyle name="常规 2" xfId="709"/>
    <cellStyle name="常规 2 10" xfId="710"/>
    <cellStyle name="强调文字颜色 3 3" xfId="711"/>
    <cellStyle name="常规 2 11" xfId="712"/>
    <cellStyle name="强调文字颜色 3 4" xfId="713"/>
    <cellStyle name="常规 2 12" xfId="714"/>
    <cellStyle name="汇总 5 2" xfId="715"/>
    <cellStyle name="强调文字颜色 3 5" xfId="716"/>
    <cellStyle name="常规 2 13" xfId="717"/>
    <cellStyle name="汇总 5 3" xfId="718"/>
    <cellStyle name="常规 2 2" xfId="719"/>
    <cellStyle name="常规 2 2 2" xfId="720"/>
    <cellStyle name="常规 2 2 2 3" xfId="721"/>
    <cellStyle name="常规 2 2 3" xfId="722"/>
    <cellStyle name="常规 2 2 4" xfId="723"/>
    <cellStyle name="常规 2 2 5" xfId="724"/>
    <cellStyle name="常规 2 3" xfId="725"/>
    <cellStyle name="输入 3 2" xfId="726"/>
    <cellStyle name="常规 2 3 2" xfId="727"/>
    <cellStyle name="常规 2 3 3" xfId="728"/>
    <cellStyle name="常规 2 3 4" xfId="729"/>
    <cellStyle name="常规 2 4" xfId="730"/>
    <cellStyle name="输入 3 3" xfId="731"/>
    <cellStyle name="常规 2 4 2" xfId="732"/>
    <cellStyle name="常规 2 4 2 2" xfId="733"/>
    <cellStyle name="常规 2 4 2 3" xfId="734"/>
    <cellStyle name="常规 2 4 2 4" xfId="735"/>
    <cellStyle name="常规 2 4 3" xfId="736"/>
    <cellStyle name="常规 2 4 4" xfId="737"/>
    <cellStyle name="常规 2 4 5" xfId="738"/>
    <cellStyle name="常规 2 5" xfId="739"/>
    <cellStyle name="输入 3 4" xfId="740"/>
    <cellStyle name="常规 2 6" xfId="741"/>
    <cellStyle name="输入 3 5" xfId="742"/>
    <cellStyle name="常规 20 2" xfId="743"/>
    <cellStyle name="常规 20 2 4" xfId="744"/>
    <cellStyle name="常规 20 3" xfId="745"/>
    <cellStyle name="常规 20 4" xfId="746"/>
    <cellStyle name="常规 20 5" xfId="747"/>
    <cellStyle name="适中 2 2" xfId="748"/>
    <cellStyle name="常规 20 6" xfId="749"/>
    <cellStyle name="强调文字颜色 3 2 2" xfId="750"/>
    <cellStyle name="适中 2 3" xfId="751"/>
    <cellStyle name="常规 22 2 5" xfId="752"/>
    <cellStyle name="常规 28" xfId="753"/>
    <cellStyle name="常规 33" xfId="754"/>
    <cellStyle name="常规 29" xfId="755"/>
    <cellStyle name="常规 34" xfId="756"/>
    <cellStyle name="常规 3" xfId="757"/>
    <cellStyle name="输出 4 2" xfId="758"/>
    <cellStyle name="常规 3 2" xfId="759"/>
    <cellStyle name="常规 3 2 2" xfId="760"/>
    <cellStyle name="计算 7" xfId="761"/>
    <cellStyle name="适中 4" xfId="762"/>
    <cellStyle name="常规 3 2 3" xfId="763"/>
    <cellStyle name="适中 5" xfId="764"/>
    <cellStyle name="常规 3 2 4" xfId="765"/>
    <cellStyle name="适中 6" xfId="766"/>
    <cellStyle name="常规 3 3" xfId="767"/>
    <cellStyle name="输入 4 2" xfId="768"/>
    <cellStyle name="常规 3 4" xfId="769"/>
    <cellStyle name="输入 4 3" xfId="770"/>
    <cellStyle name="常规 3 5" xfId="771"/>
    <cellStyle name="输入 4 4" xfId="772"/>
    <cellStyle name="常规 3 6" xfId="773"/>
    <cellStyle name="输入 4 5" xfId="774"/>
    <cellStyle name="常规 38" xfId="775"/>
    <cellStyle name="常规 4" xfId="776"/>
    <cellStyle name="输出 4 3" xfId="777"/>
    <cellStyle name="常规 4 2" xfId="778"/>
    <cellStyle name="常规 4 2 2" xfId="779"/>
    <cellStyle name="常规 4 4" xfId="780"/>
    <cellStyle name="输入 5 3" xfId="781"/>
    <cellStyle name="常规 4 2 3" xfId="782"/>
    <cellStyle name="常规 4 5" xfId="783"/>
    <cellStyle name="输入 5 4" xfId="784"/>
    <cellStyle name="常规 4 2 4" xfId="785"/>
    <cellStyle name="常规 4 6" xfId="786"/>
    <cellStyle name="输入 5 5" xfId="787"/>
    <cellStyle name="常规 4 3" xfId="788"/>
    <cellStyle name="输入 5 2" xfId="789"/>
    <cellStyle name="常规 5 2 4" xfId="790"/>
    <cellStyle name="常规 5 5" xfId="791"/>
    <cellStyle name="常规 5 6" xfId="792"/>
    <cellStyle name="常规 8 5" xfId="793"/>
    <cellStyle name="常规 8 6" xfId="794"/>
    <cellStyle name="超链接 2" xfId="795"/>
    <cellStyle name="超链接 3" xfId="796"/>
    <cellStyle name="超链接 4" xfId="797"/>
    <cellStyle name="超链接 5" xfId="798"/>
    <cellStyle name="超链接 6" xfId="799"/>
    <cellStyle name="超链接 7" xfId="800"/>
    <cellStyle name="超链接 8" xfId="801"/>
    <cellStyle name="好 2" xfId="802"/>
    <cellStyle name="好 2 2" xfId="803"/>
    <cellStyle name="好 3" xfId="804"/>
    <cellStyle name="好 4" xfId="805"/>
    <cellStyle name="好 5 4" xfId="806"/>
    <cellStyle name="好 8" xfId="807"/>
    <cellStyle name="汇总 2" xfId="808"/>
    <cellStyle name="汇总 2 2" xfId="809"/>
    <cellStyle name="汇总 2 3" xfId="810"/>
    <cellStyle name="检查单元格 2" xfId="811"/>
    <cellStyle name="汇总 2 4" xfId="812"/>
    <cellStyle name="检查单元格 3" xfId="813"/>
    <cellStyle name="汇总 2 5" xfId="814"/>
    <cellStyle name="检查单元格 4" xfId="815"/>
    <cellStyle name="汇总 3 2" xfId="816"/>
    <cellStyle name="强调文字颜色 1 5" xfId="817"/>
    <cellStyle name="汇总 3 3" xfId="818"/>
    <cellStyle name="汇总 3 4" xfId="819"/>
    <cellStyle name="汇总 3 5" xfId="820"/>
    <cellStyle name="计算 2" xfId="821"/>
    <cellStyle name="汇总 4 2" xfId="822"/>
    <cellStyle name="强调文字颜色 2 5" xfId="823"/>
    <cellStyle name="汇总 4 3" xfId="824"/>
    <cellStyle name="汇总 4 4" xfId="825"/>
    <cellStyle name="汇总 4 5" xfId="826"/>
    <cellStyle name="汇总 5 4" xfId="827"/>
    <cellStyle name="汇总 5 5" xfId="828"/>
    <cellStyle name="汇总 6" xfId="829"/>
    <cellStyle name="计算 2 4" xfId="830"/>
    <cellStyle name="计算 2 5" xfId="831"/>
    <cellStyle name="计算 3" xfId="832"/>
    <cellStyle name="计算 4" xfId="833"/>
    <cellStyle name="计算 5" xfId="834"/>
    <cellStyle name="适中 2" xfId="835"/>
    <cellStyle name="计算 6" xfId="836"/>
    <cellStyle name="适中 3" xfId="837"/>
    <cellStyle name="检查单元格 2 2" xfId="838"/>
    <cellStyle name="检查单元格 2 3" xfId="839"/>
    <cellStyle name="检查单元格 2 4" xfId="840"/>
    <cellStyle name="检查单元格 3 2" xfId="841"/>
    <cellStyle name="检查单元格 3 3" xfId="842"/>
    <cellStyle name="检查单元格 3 4" xfId="843"/>
    <cellStyle name="检查单元格 4 2" xfId="844"/>
    <cellStyle name="检查单元格 4 3" xfId="845"/>
    <cellStyle name="检查单元格 4 4" xfId="846"/>
    <cellStyle name="检查单元格 5" xfId="847"/>
    <cellStyle name="检查单元格 5 2" xfId="848"/>
    <cellStyle name="检查单元格 6" xfId="849"/>
    <cellStyle name="检查单元格 7" xfId="850"/>
    <cellStyle name="检查单元格 8" xfId="851"/>
    <cellStyle name="检查单元格 9" xfId="852"/>
    <cellStyle name="解释性文本 2" xfId="853"/>
    <cellStyle name="解释性文本 3" xfId="854"/>
    <cellStyle name="解释性文本 3 2" xfId="855"/>
    <cellStyle name="解释性文本 3 3" xfId="856"/>
    <cellStyle name="解释性文本 3 4" xfId="857"/>
    <cellStyle name="解释性文本 4" xfId="858"/>
    <cellStyle name="解释性文本 4 2" xfId="859"/>
    <cellStyle name="解释性文本 4 3" xfId="860"/>
    <cellStyle name="解释性文本 4 4" xfId="861"/>
    <cellStyle name="警告文本 2 2" xfId="862"/>
    <cellStyle name="警告文本 2 3" xfId="863"/>
    <cellStyle name="警告文本 2 4" xfId="864"/>
    <cellStyle name="警告文本 3" xfId="865"/>
    <cellStyle name="注释 5 3" xfId="866"/>
    <cellStyle name="警告文本 3 2" xfId="867"/>
    <cellStyle name="警告文本 3 3" xfId="868"/>
    <cellStyle name="警告文本 3 4" xfId="869"/>
    <cellStyle name="警告文本 4" xfId="870"/>
    <cellStyle name="注释 5 4" xfId="871"/>
    <cellStyle name="警告文本 4 2" xfId="872"/>
    <cellStyle name="警告文本 4 3" xfId="873"/>
    <cellStyle name="警告文本 4 4" xfId="874"/>
    <cellStyle name="警告文本 5 3" xfId="875"/>
    <cellStyle name="警告文本 5 4" xfId="876"/>
    <cellStyle name="警告文本 8" xfId="877"/>
    <cellStyle name="警告文本 9" xfId="878"/>
    <cellStyle name="链接单元格 2" xfId="879"/>
    <cellStyle name="链接单元格 2 2" xfId="880"/>
    <cellStyle name="链接单元格 2 3" xfId="881"/>
    <cellStyle name="强调文字颜色 1 2" xfId="882"/>
    <cellStyle name="强调文字颜色 4 3 4" xfId="883"/>
    <cellStyle name="强调文字颜色 1 2 2" xfId="884"/>
    <cellStyle name="强调文字颜色 1 3" xfId="885"/>
    <cellStyle name="强调文字颜色 1 3 2" xfId="886"/>
    <cellStyle name="强调文字颜色 1 4" xfId="887"/>
    <cellStyle name="强调文字颜色 1 4 2" xfId="888"/>
    <cellStyle name="强调文字颜色 1 4 3" xfId="889"/>
    <cellStyle name="强调文字颜色 1 4 4" xfId="890"/>
    <cellStyle name="强调文字颜色 1 5 2" xfId="891"/>
    <cellStyle name="输出 4" xfId="892"/>
    <cellStyle name="强调文字颜色 1 5 3" xfId="893"/>
    <cellStyle name="输出 5" xfId="894"/>
    <cellStyle name="强调文字颜色 1 5 4" xfId="895"/>
    <cellStyle name="输出 6" xfId="896"/>
    <cellStyle name="强调文字颜色 2 2 2" xfId="897"/>
    <cellStyle name="强调文字颜色 2 4 2" xfId="898"/>
    <cellStyle name="强调文字颜色 2 4 3" xfId="899"/>
    <cellStyle name="强调文字颜色 2 4 4" xfId="900"/>
    <cellStyle name="强调文字颜色 2 5 2" xfId="901"/>
    <cellStyle name="强调文字颜色 2 5 3" xfId="902"/>
    <cellStyle name="强调文字颜色 2 5 4" xfId="903"/>
    <cellStyle name="强调文字颜色 3 2" xfId="904"/>
    <cellStyle name="强调文字颜色 4 5 4" xfId="905"/>
    <cellStyle name="强调文字颜色 3 3 2" xfId="906"/>
    <cellStyle name="适中 3 3" xfId="907"/>
    <cellStyle name="强调文字颜色 3 4 3" xfId="908"/>
    <cellStyle name="适中 4 4" xfId="909"/>
    <cellStyle name="强调文字颜色 3 4 4" xfId="910"/>
    <cellStyle name="强调文字颜色 3 5 2" xfId="911"/>
    <cellStyle name="适中 5 3" xfId="912"/>
    <cellStyle name="强调文字颜色 3 5 3" xfId="913"/>
    <cellStyle name="适中 5 4" xfId="914"/>
    <cellStyle name="强调文字颜色 3 5 4" xfId="915"/>
    <cellStyle name="强调文字颜色 4 2" xfId="916"/>
    <cellStyle name="强调文字颜色 4 2 2" xfId="917"/>
    <cellStyle name="强调文字颜色 4 2 3" xfId="918"/>
    <cellStyle name="强调文字颜色 4 2 4" xfId="919"/>
    <cellStyle name="强调文字颜色 4 3" xfId="920"/>
    <cellStyle name="强调文字颜色 4 3 2" xfId="921"/>
    <cellStyle name="强调文字颜色 4 3 3" xfId="922"/>
    <cellStyle name="强调文字颜色 4 5 2" xfId="923"/>
    <cellStyle name="强调文字颜色 4 5 3" xfId="924"/>
    <cellStyle name="强调文字颜色 5 2" xfId="925"/>
    <cellStyle name="强调文字颜色 5 2 2" xfId="926"/>
    <cellStyle name="强调文字颜色 5 2 3" xfId="927"/>
    <cellStyle name="强调文字颜色 5 2 4" xfId="928"/>
    <cellStyle name="强调文字颜色 5 3" xfId="929"/>
    <cellStyle name="强调文字颜色 5 3 2" xfId="930"/>
    <cellStyle name="强调文字颜色 5 3 4" xfId="931"/>
    <cellStyle name="强调文字颜色 5 4" xfId="932"/>
    <cellStyle name="强调文字颜色 5 4 2" xfId="933"/>
    <cellStyle name="强调文字颜色 5 4 3" xfId="934"/>
    <cellStyle name="强调文字颜色 5 4 4" xfId="935"/>
    <cellStyle name="强调文字颜色 5 5" xfId="936"/>
    <cellStyle name="强调文字颜色 5 5 2" xfId="937"/>
    <cellStyle name="强调文字颜色 5 5 3" xfId="938"/>
    <cellStyle name="强调文字颜色 5 5 4" xfId="939"/>
    <cellStyle name="强调文字颜色 6 2" xfId="940"/>
    <cellStyle name="强调文字颜色 6 2 2" xfId="941"/>
    <cellStyle name="强调文字颜色 6 2 3" xfId="942"/>
    <cellStyle name="强调文字颜色 6 2 4" xfId="943"/>
    <cellStyle name="强调文字颜色 6 3" xfId="944"/>
    <cellStyle name="强调文字颜色 6 3 2" xfId="945"/>
    <cellStyle name="输出 7" xfId="946"/>
    <cellStyle name="强调文字颜色 6 3 3" xfId="947"/>
    <cellStyle name="输出 8" xfId="948"/>
    <cellStyle name="强调文字颜色 6 3 4" xfId="949"/>
    <cellStyle name="输出 9" xfId="950"/>
    <cellStyle name="强调文字颜色 6 5 2" xfId="951"/>
    <cellStyle name="强调文字颜色 6 5 3" xfId="952"/>
    <cellStyle name="强调文字颜色 6 5 4" xfId="953"/>
    <cellStyle name="适中 3 2" xfId="954"/>
    <cellStyle name="输出 2" xfId="955"/>
    <cellStyle name="输出 2 2" xfId="956"/>
    <cellStyle name="输出 2 3" xfId="957"/>
    <cellStyle name="输出 2 4" xfId="958"/>
    <cellStyle name="输出 2 5" xfId="959"/>
    <cellStyle name="输出 3" xfId="960"/>
    <cellStyle name="输出 3 2" xfId="961"/>
    <cellStyle name="输出 5 2" xfId="962"/>
    <cellStyle name="输出 5 3" xfId="963"/>
    <cellStyle name="输入 2 2" xfId="964"/>
    <cellStyle name="输入 4" xfId="965"/>
    <cellStyle name="输入 5" xfId="966"/>
    <cellStyle name="输入 6" xfId="967"/>
    <cellStyle name="输入 7" xfId="968"/>
    <cellStyle name="输入 8" xfId="969"/>
    <cellStyle name="输入 9" xfId="970"/>
    <cellStyle name="注释 2 2" xfId="971"/>
    <cellStyle name="注释 2 2 2" xfId="972"/>
    <cellStyle name="注释 2 2 3" xfId="973"/>
    <cellStyle name="注释 2 2 4" xfId="974"/>
    <cellStyle name="注释 2 2 5" xfId="975"/>
    <cellStyle name="注释 2 3" xfId="976"/>
    <cellStyle name="注释 2 4" xfId="977"/>
    <cellStyle name="注释 2 5" xfId="978"/>
    <cellStyle name="注释 2 6" xfId="979"/>
    <cellStyle name="注释 3 3" xfId="980"/>
    <cellStyle name="注释 3 4" xfId="981"/>
    <cellStyle name="注释 6" xfId="982"/>
  </cellStyles>
  <dxfs count="1"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114"/>
  <sheetViews>
    <sheetView tabSelected="1" zoomScale="85" zoomScaleNormal="85" zoomScaleSheetLayoutView="100" workbookViewId="0" topLeftCell="A30">
      <selection activeCell="I7" sqref="I7"/>
    </sheetView>
  </sheetViews>
  <sheetFormatPr defaultColWidth="9.00390625" defaultRowHeight="14.25"/>
  <cols>
    <col min="1" max="1" width="5.00390625" style="4" customWidth="1"/>
    <col min="2" max="2" width="43.75390625" style="5" customWidth="1"/>
    <col min="3" max="3" width="31.00390625" style="6" customWidth="1"/>
    <col min="4" max="4" width="29.75390625" style="6" customWidth="1"/>
    <col min="5" max="5" width="13.25390625" style="6" customWidth="1"/>
    <col min="6" max="6" width="8.75390625" style="6" customWidth="1"/>
    <col min="7" max="16384" width="9.00390625" style="7" customWidth="1"/>
  </cols>
  <sheetData>
    <row r="1" spans="1:6" ht="21.75" customHeight="1">
      <c r="A1" s="8" t="s">
        <v>0</v>
      </c>
      <c r="B1" s="8"/>
      <c r="C1" s="9"/>
      <c r="D1" s="9"/>
      <c r="E1" s="9"/>
      <c r="F1" s="9"/>
    </row>
    <row r="2" spans="1:6" ht="27.75" customHeight="1">
      <c r="A2" s="10" t="s">
        <v>1</v>
      </c>
      <c r="B2" s="11"/>
      <c r="C2" s="10"/>
      <c r="D2" s="10"/>
      <c r="E2" s="10"/>
      <c r="F2" s="10"/>
    </row>
    <row r="3" spans="1:6" ht="33" customHeight="1">
      <c r="A3" s="12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</row>
    <row r="4" spans="1:6" ht="23.25" customHeight="1">
      <c r="A4" s="12" t="s">
        <v>8</v>
      </c>
      <c r="B4" s="12" t="s">
        <v>9</v>
      </c>
      <c r="C4" s="13"/>
      <c r="D4" s="13"/>
      <c r="E4" s="13"/>
      <c r="F4" s="13"/>
    </row>
    <row r="5" spans="1:6" ht="23.25" customHeight="1">
      <c r="A5" s="14">
        <v>1</v>
      </c>
      <c r="B5" s="15" t="s">
        <v>10</v>
      </c>
      <c r="C5" s="13" t="s">
        <v>11</v>
      </c>
      <c r="D5" s="16" t="s">
        <v>12</v>
      </c>
      <c r="E5" s="13" t="s">
        <v>13</v>
      </c>
      <c r="F5" s="13" t="s">
        <v>14</v>
      </c>
    </row>
    <row r="6" spans="1:251" s="1" customFormat="1" ht="24" customHeight="1">
      <c r="A6" s="14">
        <v>2</v>
      </c>
      <c r="B6" s="15" t="s">
        <v>15</v>
      </c>
      <c r="C6" s="13" t="s">
        <v>11</v>
      </c>
      <c r="D6" s="16" t="s">
        <v>16</v>
      </c>
      <c r="E6" s="13" t="s">
        <v>13</v>
      </c>
      <c r="F6" s="13" t="s">
        <v>14</v>
      </c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Y6" s="17"/>
      <c r="DZ6" s="17"/>
      <c r="EA6" s="17"/>
      <c r="EB6" s="17"/>
      <c r="EC6" s="17"/>
      <c r="ED6" s="17"/>
      <c r="EE6" s="17"/>
      <c r="EF6" s="17"/>
      <c r="EG6" s="17"/>
      <c r="EH6" s="17"/>
      <c r="EI6" s="17"/>
      <c r="EJ6" s="17"/>
      <c r="EK6" s="17"/>
      <c r="EL6" s="17"/>
      <c r="EM6" s="17"/>
      <c r="EN6" s="17"/>
      <c r="EO6" s="17"/>
      <c r="EP6" s="17"/>
      <c r="EQ6" s="17"/>
      <c r="ER6" s="17"/>
      <c r="ES6" s="17"/>
      <c r="ET6" s="17"/>
      <c r="EU6" s="17"/>
      <c r="EV6" s="17"/>
      <c r="EW6" s="17"/>
      <c r="EX6" s="17"/>
      <c r="EY6" s="17"/>
      <c r="EZ6" s="17"/>
      <c r="FA6" s="17"/>
      <c r="FB6" s="17"/>
      <c r="FC6" s="17"/>
      <c r="FD6" s="17"/>
      <c r="FE6" s="17"/>
      <c r="FF6" s="17"/>
      <c r="FG6" s="17"/>
      <c r="FH6" s="17"/>
      <c r="FI6" s="17"/>
      <c r="FJ6" s="17"/>
      <c r="FK6" s="17"/>
      <c r="FL6" s="17"/>
      <c r="FM6" s="17"/>
      <c r="FN6" s="17"/>
      <c r="FO6" s="17"/>
      <c r="FP6" s="17"/>
      <c r="FQ6" s="17"/>
      <c r="FR6" s="17"/>
      <c r="FS6" s="17"/>
      <c r="FT6" s="17"/>
      <c r="FU6" s="17"/>
      <c r="FV6" s="17"/>
      <c r="FW6" s="17"/>
      <c r="FX6" s="17"/>
      <c r="FY6" s="17"/>
      <c r="FZ6" s="17"/>
      <c r="GA6" s="17"/>
      <c r="GB6" s="17"/>
      <c r="GC6" s="17"/>
      <c r="GD6" s="17"/>
      <c r="GE6" s="17"/>
      <c r="GF6" s="17"/>
      <c r="GG6" s="17"/>
      <c r="GH6" s="17"/>
      <c r="GI6" s="17"/>
      <c r="GJ6" s="17"/>
      <c r="GK6" s="17"/>
      <c r="GL6" s="17"/>
      <c r="GM6" s="17"/>
      <c r="GN6" s="17"/>
      <c r="GO6" s="17"/>
      <c r="GP6" s="17"/>
      <c r="GQ6" s="17"/>
      <c r="GR6" s="17"/>
      <c r="GS6" s="17"/>
      <c r="GT6" s="17"/>
      <c r="GU6" s="17"/>
      <c r="GV6" s="17"/>
      <c r="GW6" s="17"/>
      <c r="GX6" s="17"/>
      <c r="GY6" s="17"/>
      <c r="GZ6" s="17"/>
      <c r="HA6" s="17"/>
      <c r="HB6" s="17"/>
      <c r="HC6" s="17"/>
      <c r="HD6" s="17"/>
      <c r="HE6" s="17"/>
      <c r="HF6" s="17"/>
      <c r="HG6" s="17"/>
      <c r="HH6" s="17"/>
      <c r="HI6" s="17"/>
      <c r="HJ6" s="17"/>
      <c r="HK6" s="17"/>
      <c r="HL6" s="17"/>
      <c r="HM6" s="17"/>
      <c r="HN6" s="17"/>
      <c r="HO6" s="17"/>
      <c r="HP6" s="17"/>
      <c r="HQ6" s="17"/>
      <c r="HR6" s="17"/>
      <c r="HS6" s="17"/>
      <c r="HT6" s="17"/>
      <c r="HU6" s="17"/>
      <c r="HV6" s="17"/>
      <c r="HW6" s="17"/>
      <c r="HX6" s="17"/>
      <c r="HY6" s="17"/>
      <c r="HZ6" s="17"/>
      <c r="IA6" s="17"/>
      <c r="IB6" s="17"/>
      <c r="IC6" s="17"/>
      <c r="ID6" s="17"/>
      <c r="IE6" s="17"/>
      <c r="IF6" s="17"/>
      <c r="IG6" s="17"/>
      <c r="IH6" s="17"/>
      <c r="II6" s="17"/>
      <c r="IJ6" s="17"/>
      <c r="IK6" s="17"/>
      <c r="IL6" s="17"/>
      <c r="IM6" s="17"/>
      <c r="IN6" s="17"/>
      <c r="IO6" s="17"/>
      <c r="IP6" s="17"/>
      <c r="IQ6" s="17"/>
    </row>
    <row r="7" spans="1:251" s="1" customFormat="1" ht="23.25" customHeight="1">
      <c r="A7" s="14">
        <v>3</v>
      </c>
      <c r="B7" s="15" t="s">
        <v>17</v>
      </c>
      <c r="C7" s="13" t="s">
        <v>18</v>
      </c>
      <c r="D7" s="16" t="s">
        <v>19</v>
      </c>
      <c r="E7" s="13" t="s">
        <v>13</v>
      </c>
      <c r="F7" s="13" t="s">
        <v>14</v>
      </c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  <c r="HH7" s="17"/>
      <c r="HI7" s="17"/>
      <c r="HJ7" s="17"/>
      <c r="HK7" s="17"/>
      <c r="HL7" s="17"/>
      <c r="HM7" s="17"/>
      <c r="HN7" s="17"/>
      <c r="HO7" s="17"/>
      <c r="HP7" s="17"/>
      <c r="HQ7" s="17"/>
      <c r="HR7" s="17"/>
      <c r="HS7" s="17"/>
      <c r="HT7" s="17"/>
      <c r="HU7" s="17"/>
      <c r="HV7" s="17"/>
      <c r="HW7" s="17"/>
      <c r="HX7" s="17"/>
      <c r="HY7" s="17"/>
      <c r="HZ7" s="17"/>
      <c r="IA7" s="17"/>
      <c r="IB7" s="17"/>
      <c r="IC7" s="17"/>
      <c r="ID7" s="17"/>
      <c r="IE7" s="17"/>
      <c r="IF7" s="17"/>
      <c r="IG7" s="17"/>
      <c r="IH7" s="17"/>
      <c r="II7" s="17"/>
      <c r="IJ7" s="17"/>
      <c r="IK7" s="17"/>
      <c r="IL7" s="17"/>
      <c r="IM7" s="17"/>
      <c r="IN7" s="17"/>
      <c r="IO7" s="17"/>
      <c r="IP7" s="17"/>
      <c r="IQ7" s="17"/>
    </row>
    <row r="8" spans="1:251" s="1" customFormat="1" ht="23.25" customHeight="1">
      <c r="A8" s="14">
        <v>4</v>
      </c>
      <c r="B8" s="18" t="s">
        <v>20</v>
      </c>
      <c r="C8" s="13" t="s">
        <v>21</v>
      </c>
      <c r="D8" s="62" t="s">
        <v>22</v>
      </c>
      <c r="E8" s="13" t="s">
        <v>13</v>
      </c>
      <c r="F8" s="13" t="s">
        <v>23</v>
      </c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  <c r="FE8" s="17"/>
      <c r="FF8" s="17"/>
      <c r="FG8" s="17"/>
      <c r="FH8" s="17"/>
      <c r="FI8" s="17"/>
      <c r="FJ8" s="17"/>
      <c r="FK8" s="17"/>
      <c r="FL8" s="17"/>
      <c r="FM8" s="17"/>
      <c r="FN8" s="17"/>
      <c r="FO8" s="17"/>
      <c r="FP8" s="17"/>
      <c r="FQ8" s="17"/>
      <c r="FR8" s="17"/>
      <c r="FS8" s="17"/>
      <c r="FT8" s="17"/>
      <c r="FU8" s="17"/>
      <c r="FV8" s="17"/>
      <c r="FW8" s="17"/>
      <c r="FX8" s="17"/>
      <c r="FY8" s="17"/>
      <c r="FZ8" s="17"/>
      <c r="GA8" s="17"/>
      <c r="GB8" s="17"/>
      <c r="GC8" s="17"/>
      <c r="GD8" s="17"/>
      <c r="GE8" s="17"/>
      <c r="GF8" s="17"/>
      <c r="GG8" s="17"/>
      <c r="GH8" s="17"/>
      <c r="GI8" s="17"/>
      <c r="GJ8" s="17"/>
      <c r="GK8" s="17"/>
      <c r="GL8" s="17"/>
      <c r="GM8" s="17"/>
      <c r="GN8" s="17"/>
      <c r="GO8" s="17"/>
      <c r="GP8" s="17"/>
      <c r="GQ8" s="17"/>
      <c r="GR8" s="17"/>
      <c r="GS8" s="17"/>
      <c r="GT8" s="17"/>
      <c r="GU8" s="17"/>
      <c r="GV8" s="17"/>
      <c r="GW8" s="17"/>
      <c r="GX8" s="17"/>
      <c r="GY8" s="17"/>
      <c r="GZ8" s="17"/>
      <c r="HA8" s="17"/>
      <c r="HB8" s="17"/>
      <c r="HC8" s="17"/>
      <c r="HD8" s="17"/>
      <c r="HE8" s="17"/>
      <c r="HF8" s="17"/>
      <c r="HG8" s="17"/>
      <c r="HH8" s="17"/>
      <c r="HI8" s="17"/>
      <c r="HJ8" s="17"/>
      <c r="HK8" s="17"/>
      <c r="HL8" s="17"/>
      <c r="HM8" s="17"/>
      <c r="HN8" s="17"/>
      <c r="HO8" s="17"/>
      <c r="HP8" s="17"/>
      <c r="HQ8" s="17"/>
      <c r="HR8" s="17"/>
      <c r="HS8" s="17"/>
      <c r="HT8" s="17"/>
      <c r="HU8" s="17"/>
      <c r="HV8" s="17"/>
      <c r="HW8" s="17"/>
      <c r="HX8" s="17"/>
      <c r="HY8" s="17"/>
      <c r="HZ8" s="17"/>
      <c r="IA8" s="17"/>
      <c r="IB8" s="17"/>
      <c r="IC8" s="17"/>
      <c r="ID8" s="17"/>
      <c r="IE8" s="17"/>
      <c r="IF8" s="17"/>
      <c r="IG8" s="17"/>
      <c r="IH8" s="17"/>
      <c r="II8" s="17"/>
      <c r="IJ8" s="17"/>
      <c r="IK8" s="17"/>
      <c r="IL8" s="17"/>
      <c r="IM8" s="17"/>
      <c r="IN8" s="17"/>
      <c r="IO8" s="17"/>
      <c r="IP8" s="17"/>
      <c r="IQ8" s="17"/>
    </row>
    <row r="9" spans="1:251" s="1" customFormat="1" ht="23.25" customHeight="1">
      <c r="A9" s="14">
        <v>5</v>
      </c>
      <c r="B9" s="18" t="s">
        <v>24</v>
      </c>
      <c r="C9" s="13" t="s">
        <v>25</v>
      </c>
      <c r="D9" s="19" t="s">
        <v>26</v>
      </c>
      <c r="E9" s="13" t="s">
        <v>13</v>
      </c>
      <c r="F9" s="13" t="s">
        <v>23</v>
      </c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  <c r="FD9" s="17"/>
      <c r="FE9" s="17"/>
      <c r="FF9" s="17"/>
      <c r="FG9" s="17"/>
      <c r="FH9" s="17"/>
      <c r="FI9" s="17"/>
      <c r="FJ9" s="17"/>
      <c r="FK9" s="17"/>
      <c r="FL9" s="17"/>
      <c r="FM9" s="17"/>
      <c r="FN9" s="17"/>
      <c r="FO9" s="17"/>
      <c r="FP9" s="17"/>
      <c r="FQ9" s="17"/>
      <c r="FR9" s="17"/>
      <c r="FS9" s="17"/>
      <c r="FT9" s="17"/>
      <c r="FU9" s="17"/>
      <c r="FV9" s="17"/>
      <c r="FW9" s="17"/>
      <c r="FX9" s="17"/>
      <c r="FY9" s="17"/>
      <c r="FZ9" s="17"/>
      <c r="GA9" s="17"/>
      <c r="GB9" s="17"/>
      <c r="GC9" s="17"/>
      <c r="GD9" s="17"/>
      <c r="GE9" s="17"/>
      <c r="GF9" s="17"/>
      <c r="GG9" s="17"/>
      <c r="GH9" s="17"/>
      <c r="GI9" s="17"/>
      <c r="GJ9" s="17"/>
      <c r="GK9" s="17"/>
      <c r="GL9" s="17"/>
      <c r="GM9" s="17"/>
      <c r="GN9" s="17"/>
      <c r="GO9" s="17"/>
      <c r="GP9" s="17"/>
      <c r="GQ9" s="17"/>
      <c r="GR9" s="17"/>
      <c r="GS9" s="17"/>
      <c r="GT9" s="17"/>
      <c r="GU9" s="17"/>
      <c r="GV9" s="17"/>
      <c r="GW9" s="17"/>
      <c r="GX9" s="17"/>
      <c r="GY9" s="17"/>
      <c r="GZ9" s="17"/>
      <c r="HA9" s="17"/>
      <c r="HB9" s="17"/>
      <c r="HC9" s="17"/>
      <c r="HD9" s="17"/>
      <c r="HE9" s="17"/>
      <c r="HF9" s="17"/>
      <c r="HG9" s="17"/>
      <c r="HH9" s="17"/>
      <c r="HI9" s="17"/>
      <c r="HJ9" s="17"/>
      <c r="HK9" s="17"/>
      <c r="HL9" s="17"/>
      <c r="HM9" s="17"/>
      <c r="HN9" s="17"/>
      <c r="HO9" s="17"/>
      <c r="HP9" s="17"/>
      <c r="HQ9" s="17"/>
      <c r="HR9" s="17"/>
      <c r="HS9" s="17"/>
      <c r="HT9" s="17"/>
      <c r="HU9" s="17"/>
      <c r="HV9" s="17"/>
      <c r="HW9" s="17"/>
      <c r="HX9" s="17"/>
      <c r="HY9" s="17"/>
      <c r="HZ9" s="17"/>
      <c r="IA9" s="17"/>
      <c r="IB9" s="17"/>
      <c r="IC9" s="17"/>
      <c r="ID9" s="17"/>
      <c r="IE9" s="17"/>
      <c r="IF9" s="17"/>
      <c r="IG9" s="17"/>
      <c r="IH9" s="17"/>
      <c r="II9" s="17"/>
      <c r="IJ9" s="17"/>
      <c r="IK9" s="17"/>
      <c r="IL9" s="17"/>
      <c r="IM9" s="17"/>
      <c r="IN9" s="17"/>
      <c r="IO9" s="17"/>
      <c r="IP9" s="17"/>
      <c r="IQ9" s="17"/>
    </row>
    <row r="10" spans="1:251" s="1" customFormat="1" ht="23.25" customHeight="1">
      <c r="A10" s="14">
        <v>6</v>
      </c>
      <c r="B10" s="18" t="s">
        <v>27</v>
      </c>
      <c r="C10" s="13" t="s">
        <v>28</v>
      </c>
      <c r="D10" s="19" t="s">
        <v>29</v>
      </c>
      <c r="E10" s="13" t="s">
        <v>13</v>
      </c>
      <c r="F10" s="13" t="s">
        <v>23</v>
      </c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  <c r="EH10" s="17"/>
      <c r="EI10" s="17"/>
      <c r="EJ10" s="17"/>
      <c r="EK10" s="17"/>
      <c r="EL10" s="17"/>
      <c r="EM10" s="17"/>
      <c r="EN10" s="17"/>
      <c r="EO10" s="17"/>
      <c r="EP10" s="17"/>
      <c r="EQ10" s="17"/>
      <c r="ER10" s="17"/>
      <c r="ES10" s="17"/>
      <c r="ET10" s="17"/>
      <c r="EU10" s="17"/>
      <c r="EV10" s="17"/>
      <c r="EW10" s="17"/>
      <c r="EX10" s="17"/>
      <c r="EY10" s="17"/>
      <c r="EZ10" s="17"/>
      <c r="FA10" s="17"/>
      <c r="FB10" s="17"/>
      <c r="FC10" s="17"/>
      <c r="FD10" s="17"/>
      <c r="FE10" s="17"/>
      <c r="FF10" s="17"/>
      <c r="FG10" s="17"/>
      <c r="FH10" s="17"/>
      <c r="FI10" s="17"/>
      <c r="FJ10" s="17"/>
      <c r="FK10" s="17"/>
      <c r="FL10" s="17"/>
      <c r="FM10" s="17"/>
      <c r="FN10" s="17"/>
      <c r="FO10" s="17"/>
      <c r="FP10" s="17"/>
      <c r="FQ10" s="17"/>
      <c r="FR10" s="17"/>
      <c r="FS10" s="17"/>
      <c r="FT10" s="17"/>
      <c r="FU10" s="17"/>
      <c r="FV10" s="17"/>
      <c r="FW10" s="17"/>
      <c r="FX10" s="17"/>
      <c r="FY10" s="17"/>
      <c r="FZ10" s="17"/>
      <c r="GA10" s="17"/>
      <c r="GB10" s="17"/>
      <c r="GC10" s="17"/>
      <c r="GD10" s="17"/>
      <c r="GE10" s="17"/>
      <c r="GF10" s="17"/>
      <c r="GG10" s="17"/>
      <c r="GH10" s="17"/>
      <c r="GI10" s="17"/>
      <c r="GJ10" s="17"/>
      <c r="GK10" s="17"/>
      <c r="GL10" s="17"/>
      <c r="GM10" s="17"/>
      <c r="GN10" s="17"/>
      <c r="GO10" s="17"/>
      <c r="GP10" s="17"/>
      <c r="GQ10" s="17"/>
      <c r="GR10" s="17"/>
      <c r="GS10" s="17"/>
      <c r="GT10" s="17"/>
      <c r="GU10" s="17"/>
      <c r="GV10" s="17"/>
      <c r="GW10" s="17"/>
      <c r="GX10" s="17"/>
      <c r="GY10" s="17"/>
      <c r="GZ10" s="17"/>
      <c r="HA10" s="17"/>
      <c r="HB10" s="17"/>
      <c r="HC10" s="17"/>
      <c r="HD10" s="17"/>
      <c r="HE10" s="17"/>
      <c r="HF10" s="17"/>
      <c r="HG10" s="17"/>
      <c r="HH10" s="17"/>
      <c r="HI10" s="17"/>
      <c r="HJ10" s="17"/>
      <c r="HK10" s="17"/>
      <c r="HL10" s="17"/>
      <c r="HM10" s="17"/>
      <c r="HN10" s="17"/>
      <c r="HO10" s="17"/>
      <c r="HP10" s="17"/>
      <c r="HQ10" s="17"/>
      <c r="HR10" s="17"/>
      <c r="HS10" s="17"/>
      <c r="HT10" s="17"/>
      <c r="HU10" s="17"/>
      <c r="HV10" s="17"/>
      <c r="HW10" s="17"/>
      <c r="HX10" s="17"/>
      <c r="HY10" s="17"/>
      <c r="HZ10" s="17"/>
      <c r="IA10" s="17"/>
      <c r="IB10" s="17"/>
      <c r="IC10" s="17"/>
      <c r="ID10" s="17"/>
      <c r="IE10" s="17"/>
      <c r="IF10" s="17"/>
      <c r="IG10" s="17"/>
      <c r="IH10" s="17"/>
      <c r="II10" s="17"/>
      <c r="IJ10" s="17"/>
      <c r="IK10" s="17"/>
      <c r="IL10" s="17"/>
      <c r="IM10" s="17"/>
      <c r="IN10" s="17"/>
      <c r="IO10" s="17"/>
      <c r="IP10" s="17"/>
      <c r="IQ10" s="17"/>
    </row>
    <row r="11" spans="1:251" s="1" customFormat="1" ht="23.25" customHeight="1">
      <c r="A11" s="14">
        <v>7</v>
      </c>
      <c r="B11" s="18" t="s">
        <v>30</v>
      </c>
      <c r="C11" s="13" t="s">
        <v>28</v>
      </c>
      <c r="D11" s="19" t="s">
        <v>31</v>
      </c>
      <c r="E11" s="13" t="s">
        <v>13</v>
      </c>
      <c r="F11" s="13" t="s">
        <v>23</v>
      </c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  <c r="EH11" s="17"/>
      <c r="EI11" s="17"/>
      <c r="EJ11" s="17"/>
      <c r="EK11" s="17"/>
      <c r="EL11" s="17"/>
      <c r="EM11" s="17"/>
      <c r="EN11" s="17"/>
      <c r="EO11" s="17"/>
      <c r="EP11" s="17"/>
      <c r="EQ11" s="17"/>
      <c r="ER11" s="17"/>
      <c r="ES11" s="17"/>
      <c r="ET11" s="17"/>
      <c r="EU11" s="17"/>
      <c r="EV11" s="17"/>
      <c r="EW11" s="17"/>
      <c r="EX11" s="17"/>
      <c r="EY11" s="17"/>
      <c r="EZ11" s="17"/>
      <c r="FA11" s="17"/>
      <c r="FB11" s="17"/>
      <c r="FC11" s="17"/>
      <c r="FD11" s="17"/>
      <c r="FE11" s="17"/>
      <c r="FF11" s="17"/>
      <c r="FG11" s="17"/>
      <c r="FH11" s="17"/>
      <c r="FI11" s="17"/>
      <c r="FJ11" s="17"/>
      <c r="FK11" s="17"/>
      <c r="FL11" s="17"/>
      <c r="FM11" s="17"/>
      <c r="FN11" s="17"/>
      <c r="FO11" s="17"/>
      <c r="FP11" s="17"/>
      <c r="FQ11" s="17"/>
      <c r="FR11" s="17"/>
      <c r="FS11" s="17"/>
      <c r="FT11" s="17"/>
      <c r="FU11" s="17"/>
      <c r="FV11" s="17"/>
      <c r="FW11" s="17"/>
      <c r="FX11" s="17"/>
      <c r="FY11" s="17"/>
      <c r="FZ11" s="17"/>
      <c r="GA11" s="17"/>
      <c r="GB11" s="17"/>
      <c r="GC11" s="17"/>
      <c r="GD11" s="17"/>
      <c r="GE11" s="17"/>
      <c r="GF11" s="17"/>
      <c r="GG11" s="17"/>
      <c r="GH11" s="17"/>
      <c r="GI11" s="17"/>
      <c r="GJ11" s="17"/>
      <c r="GK11" s="17"/>
      <c r="GL11" s="17"/>
      <c r="GM11" s="17"/>
      <c r="GN11" s="17"/>
      <c r="GO11" s="17"/>
      <c r="GP11" s="17"/>
      <c r="GQ11" s="17"/>
      <c r="GR11" s="17"/>
      <c r="GS11" s="17"/>
      <c r="GT11" s="17"/>
      <c r="GU11" s="17"/>
      <c r="GV11" s="17"/>
      <c r="GW11" s="17"/>
      <c r="GX11" s="17"/>
      <c r="GY11" s="17"/>
      <c r="GZ11" s="17"/>
      <c r="HA11" s="17"/>
      <c r="HB11" s="17"/>
      <c r="HC11" s="17"/>
      <c r="HD11" s="17"/>
      <c r="HE11" s="17"/>
      <c r="HF11" s="17"/>
      <c r="HG11" s="17"/>
      <c r="HH11" s="17"/>
      <c r="HI11" s="17"/>
      <c r="HJ11" s="17"/>
      <c r="HK11" s="17"/>
      <c r="HL11" s="17"/>
      <c r="HM11" s="17"/>
      <c r="HN11" s="17"/>
      <c r="HO11" s="17"/>
      <c r="HP11" s="17"/>
      <c r="HQ11" s="17"/>
      <c r="HR11" s="17"/>
      <c r="HS11" s="17"/>
      <c r="HT11" s="17"/>
      <c r="HU11" s="17"/>
      <c r="HV11" s="17"/>
      <c r="HW11" s="17"/>
      <c r="HX11" s="17"/>
      <c r="HY11" s="17"/>
      <c r="HZ11" s="17"/>
      <c r="IA11" s="17"/>
      <c r="IB11" s="17"/>
      <c r="IC11" s="17"/>
      <c r="ID11" s="17"/>
      <c r="IE11" s="17"/>
      <c r="IF11" s="17"/>
      <c r="IG11" s="17"/>
      <c r="IH11" s="17"/>
      <c r="II11" s="17"/>
      <c r="IJ11" s="17"/>
      <c r="IK11" s="17"/>
      <c r="IL11" s="17"/>
      <c r="IM11" s="17"/>
      <c r="IN11" s="17"/>
      <c r="IO11" s="17"/>
      <c r="IP11" s="17"/>
      <c r="IQ11" s="17"/>
    </row>
    <row r="12" spans="1:251" s="1" customFormat="1" ht="23.25" customHeight="1">
      <c r="A12" s="14">
        <v>8</v>
      </c>
      <c r="B12" s="18" t="s">
        <v>32</v>
      </c>
      <c r="C12" s="13" t="s">
        <v>33</v>
      </c>
      <c r="D12" s="19" t="s">
        <v>34</v>
      </c>
      <c r="E12" s="20" t="s">
        <v>35</v>
      </c>
      <c r="F12" s="13" t="s">
        <v>23</v>
      </c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  <c r="ED12" s="17"/>
      <c r="EE12" s="17"/>
      <c r="EF12" s="17"/>
      <c r="EG12" s="17"/>
      <c r="EH12" s="17"/>
      <c r="EI12" s="17"/>
      <c r="EJ12" s="17"/>
      <c r="EK12" s="17"/>
      <c r="EL12" s="17"/>
      <c r="EM12" s="17"/>
      <c r="EN12" s="17"/>
      <c r="EO12" s="17"/>
      <c r="EP12" s="17"/>
      <c r="EQ12" s="17"/>
      <c r="ER12" s="17"/>
      <c r="ES12" s="17"/>
      <c r="ET12" s="17"/>
      <c r="EU12" s="17"/>
      <c r="EV12" s="17"/>
      <c r="EW12" s="17"/>
      <c r="EX12" s="17"/>
      <c r="EY12" s="17"/>
      <c r="EZ12" s="17"/>
      <c r="FA12" s="17"/>
      <c r="FB12" s="17"/>
      <c r="FC12" s="17"/>
      <c r="FD12" s="17"/>
      <c r="FE12" s="17"/>
      <c r="FF12" s="17"/>
      <c r="FG12" s="17"/>
      <c r="FH12" s="17"/>
      <c r="FI12" s="17"/>
      <c r="FJ12" s="17"/>
      <c r="FK12" s="17"/>
      <c r="FL12" s="17"/>
      <c r="FM12" s="17"/>
      <c r="FN12" s="17"/>
      <c r="FO12" s="17"/>
      <c r="FP12" s="17"/>
      <c r="FQ12" s="17"/>
      <c r="FR12" s="17"/>
      <c r="FS12" s="17"/>
      <c r="FT12" s="17"/>
      <c r="FU12" s="17"/>
      <c r="FV12" s="17"/>
      <c r="FW12" s="17"/>
      <c r="FX12" s="17"/>
      <c r="FY12" s="17"/>
      <c r="FZ12" s="17"/>
      <c r="GA12" s="17"/>
      <c r="GB12" s="17"/>
      <c r="GC12" s="17"/>
      <c r="GD12" s="17"/>
      <c r="GE12" s="17"/>
      <c r="GF12" s="17"/>
      <c r="GG12" s="17"/>
      <c r="GH12" s="17"/>
      <c r="GI12" s="17"/>
      <c r="GJ12" s="17"/>
      <c r="GK12" s="17"/>
      <c r="GL12" s="17"/>
      <c r="GM12" s="17"/>
      <c r="GN12" s="17"/>
      <c r="GO12" s="17"/>
      <c r="GP12" s="17"/>
      <c r="GQ12" s="17"/>
      <c r="GR12" s="17"/>
      <c r="GS12" s="17"/>
      <c r="GT12" s="17"/>
      <c r="GU12" s="17"/>
      <c r="GV12" s="17"/>
      <c r="GW12" s="17"/>
      <c r="GX12" s="17"/>
      <c r="GY12" s="17"/>
      <c r="GZ12" s="17"/>
      <c r="HA12" s="17"/>
      <c r="HB12" s="17"/>
      <c r="HC12" s="17"/>
      <c r="HD12" s="17"/>
      <c r="HE12" s="17"/>
      <c r="HF12" s="17"/>
      <c r="HG12" s="17"/>
      <c r="HH12" s="17"/>
      <c r="HI12" s="17"/>
      <c r="HJ12" s="17"/>
      <c r="HK12" s="17"/>
      <c r="HL12" s="17"/>
      <c r="HM12" s="17"/>
      <c r="HN12" s="17"/>
      <c r="HO12" s="17"/>
      <c r="HP12" s="17"/>
      <c r="HQ12" s="17"/>
      <c r="HR12" s="17"/>
      <c r="HS12" s="17"/>
      <c r="HT12" s="17"/>
      <c r="HU12" s="17"/>
      <c r="HV12" s="17"/>
      <c r="HW12" s="17"/>
      <c r="HX12" s="17"/>
      <c r="HY12" s="17"/>
      <c r="HZ12" s="17"/>
      <c r="IA12" s="17"/>
      <c r="IB12" s="17"/>
      <c r="IC12" s="17"/>
      <c r="ID12" s="17"/>
      <c r="IE12" s="17"/>
      <c r="IF12" s="17"/>
      <c r="IG12" s="17"/>
      <c r="IH12" s="17"/>
      <c r="II12" s="17"/>
      <c r="IJ12" s="17"/>
      <c r="IK12" s="17"/>
      <c r="IL12" s="17"/>
      <c r="IM12" s="17"/>
      <c r="IN12" s="17"/>
      <c r="IO12" s="17"/>
      <c r="IP12" s="17"/>
      <c r="IQ12" s="17"/>
    </row>
    <row r="13" spans="1:251" s="1" customFormat="1" ht="22.5" customHeight="1">
      <c r="A13" s="14">
        <v>9</v>
      </c>
      <c r="B13" s="18" t="s">
        <v>36</v>
      </c>
      <c r="C13" s="13" t="s">
        <v>37</v>
      </c>
      <c r="D13" s="63" t="s">
        <v>38</v>
      </c>
      <c r="E13" s="21" t="s">
        <v>13</v>
      </c>
      <c r="F13" s="13" t="s">
        <v>39</v>
      </c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7"/>
      <c r="DZ13" s="17"/>
      <c r="EA13" s="17"/>
      <c r="EB13" s="17"/>
      <c r="EC13" s="17"/>
      <c r="ED13" s="17"/>
      <c r="EE13" s="17"/>
      <c r="EF13" s="17"/>
      <c r="EG13" s="17"/>
      <c r="EH13" s="17"/>
      <c r="EI13" s="17"/>
      <c r="EJ13" s="17"/>
      <c r="EK13" s="17"/>
      <c r="EL13" s="17"/>
      <c r="EM13" s="17"/>
      <c r="EN13" s="17"/>
      <c r="EO13" s="17"/>
      <c r="EP13" s="17"/>
      <c r="EQ13" s="17"/>
      <c r="ER13" s="17"/>
      <c r="ES13" s="17"/>
      <c r="ET13" s="17"/>
      <c r="EU13" s="17"/>
      <c r="EV13" s="17"/>
      <c r="EW13" s="17"/>
      <c r="EX13" s="17"/>
      <c r="EY13" s="17"/>
      <c r="EZ13" s="17"/>
      <c r="FA13" s="17"/>
      <c r="FB13" s="17"/>
      <c r="FC13" s="17"/>
      <c r="FD13" s="17"/>
      <c r="FE13" s="17"/>
      <c r="FF13" s="17"/>
      <c r="FG13" s="17"/>
      <c r="FH13" s="17"/>
      <c r="FI13" s="17"/>
      <c r="FJ13" s="17"/>
      <c r="FK13" s="17"/>
      <c r="FL13" s="17"/>
      <c r="FM13" s="17"/>
      <c r="FN13" s="17"/>
      <c r="FO13" s="17"/>
      <c r="FP13" s="17"/>
      <c r="FQ13" s="17"/>
      <c r="FR13" s="17"/>
      <c r="FS13" s="17"/>
      <c r="FT13" s="17"/>
      <c r="FU13" s="17"/>
      <c r="FV13" s="17"/>
      <c r="FW13" s="17"/>
      <c r="FX13" s="17"/>
      <c r="FY13" s="17"/>
      <c r="FZ13" s="17"/>
      <c r="GA13" s="17"/>
      <c r="GB13" s="17"/>
      <c r="GC13" s="17"/>
      <c r="GD13" s="17"/>
      <c r="GE13" s="17"/>
      <c r="GF13" s="17"/>
      <c r="GG13" s="17"/>
      <c r="GH13" s="17"/>
      <c r="GI13" s="17"/>
      <c r="GJ13" s="17"/>
      <c r="GK13" s="17"/>
      <c r="GL13" s="17"/>
      <c r="GM13" s="17"/>
      <c r="GN13" s="17"/>
      <c r="GO13" s="17"/>
      <c r="GP13" s="17"/>
      <c r="GQ13" s="17"/>
      <c r="GR13" s="17"/>
      <c r="GS13" s="17"/>
      <c r="GT13" s="17"/>
      <c r="GU13" s="17"/>
      <c r="GV13" s="17"/>
      <c r="GW13" s="17"/>
      <c r="GX13" s="17"/>
      <c r="GY13" s="17"/>
      <c r="GZ13" s="17"/>
      <c r="HA13" s="17"/>
      <c r="HB13" s="17"/>
      <c r="HC13" s="17"/>
      <c r="HD13" s="17"/>
      <c r="HE13" s="17"/>
      <c r="HF13" s="17"/>
      <c r="HG13" s="17"/>
      <c r="HH13" s="17"/>
      <c r="HI13" s="17"/>
      <c r="HJ13" s="17"/>
      <c r="HK13" s="17"/>
      <c r="HL13" s="17"/>
      <c r="HM13" s="17"/>
      <c r="HN13" s="17"/>
      <c r="HO13" s="17"/>
      <c r="HP13" s="17"/>
      <c r="HQ13" s="17"/>
      <c r="HR13" s="17"/>
      <c r="HS13" s="17"/>
      <c r="HT13" s="17"/>
      <c r="HU13" s="17"/>
      <c r="HV13" s="17"/>
      <c r="HW13" s="17"/>
      <c r="HX13" s="17"/>
      <c r="HY13" s="17"/>
      <c r="HZ13" s="17"/>
      <c r="IA13" s="17"/>
      <c r="IB13" s="17"/>
      <c r="IC13" s="17"/>
      <c r="ID13" s="17"/>
      <c r="IE13" s="17"/>
      <c r="IF13" s="17"/>
      <c r="IG13" s="17"/>
      <c r="IH13" s="17"/>
      <c r="II13" s="17"/>
      <c r="IJ13" s="17"/>
      <c r="IK13" s="17"/>
      <c r="IL13" s="17"/>
      <c r="IM13" s="17"/>
      <c r="IN13" s="17"/>
      <c r="IO13" s="17"/>
      <c r="IP13" s="17"/>
      <c r="IQ13" s="17"/>
    </row>
    <row r="14" spans="1:251" s="1" customFormat="1" ht="22.5" customHeight="1">
      <c r="A14" s="14">
        <v>10</v>
      </c>
      <c r="B14" s="22" t="s">
        <v>40</v>
      </c>
      <c r="C14" s="13" t="s">
        <v>41</v>
      </c>
      <c r="D14" s="23" t="s">
        <v>42</v>
      </c>
      <c r="E14" s="24" t="s">
        <v>13</v>
      </c>
      <c r="F14" s="13" t="s">
        <v>43</v>
      </c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/>
      <c r="EA14" s="17"/>
      <c r="EB14" s="17"/>
      <c r="EC14" s="17"/>
      <c r="ED14" s="17"/>
      <c r="EE14" s="17"/>
      <c r="EF14" s="17"/>
      <c r="EG14" s="17"/>
      <c r="EH14" s="17"/>
      <c r="EI14" s="17"/>
      <c r="EJ14" s="17"/>
      <c r="EK14" s="17"/>
      <c r="EL14" s="17"/>
      <c r="EM14" s="17"/>
      <c r="EN14" s="17"/>
      <c r="EO14" s="17"/>
      <c r="EP14" s="17"/>
      <c r="EQ14" s="17"/>
      <c r="ER14" s="17"/>
      <c r="ES14" s="17"/>
      <c r="ET14" s="17"/>
      <c r="EU14" s="17"/>
      <c r="EV14" s="17"/>
      <c r="EW14" s="17"/>
      <c r="EX14" s="17"/>
      <c r="EY14" s="17"/>
      <c r="EZ14" s="17"/>
      <c r="FA14" s="17"/>
      <c r="FB14" s="17"/>
      <c r="FC14" s="17"/>
      <c r="FD14" s="17"/>
      <c r="FE14" s="17"/>
      <c r="FF14" s="17"/>
      <c r="FG14" s="17"/>
      <c r="FH14" s="17"/>
      <c r="FI14" s="17"/>
      <c r="FJ14" s="17"/>
      <c r="FK14" s="17"/>
      <c r="FL14" s="17"/>
      <c r="FM14" s="17"/>
      <c r="FN14" s="17"/>
      <c r="FO14" s="17"/>
      <c r="FP14" s="17"/>
      <c r="FQ14" s="17"/>
      <c r="FR14" s="17"/>
      <c r="FS14" s="17"/>
      <c r="FT14" s="17"/>
      <c r="FU14" s="17"/>
      <c r="FV14" s="17"/>
      <c r="FW14" s="17"/>
      <c r="FX14" s="17"/>
      <c r="FY14" s="17"/>
      <c r="FZ14" s="17"/>
      <c r="GA14" s="17"/>
      <c r="GB14" s="17"/>
      <c r="GC14" s="17"/>
      <c r="GD14" s="17"/>
      <c r="GE14" s="17"/>
      <c r="GF14" s="17"/>
      <c r="GG14" s="17"/>
      <c r="GH14" s="17"/>
      <c r="GI14" s="17"/>
      <c r="GJ14" s="17"/>
      <c r="GK14" s="17"/>
      <c r="GL14" s="17"/>
      <c r="GM14" s="17"/>
      <c r="GN14" s="17"/>
      <c r="GO14" s="17"/>
      <c r="GP14" s="17"/>
      <c r="GQ14" s="17"/>
      <c r="GR14" s="17"/>
      <c r="GS14" s="17"/>
      <c r="GT14" s="17"/>
      <c r="GU14" s="17"/>
      <c r="GV14" s="17"/>
      <c r="GW14" s="17"/>
      <c r="GX14" s="17"/>
      <c r="GY14" s="17"/>
      <c r="GZ14" s="17"/>
      <c r="HA14" s="17"/>
      <c r="HB14" s="17"/>
      <c r="HC14" s="17"/>
      <c r="HD14" s="17"/>
      <c r="HE14" s="17"/>
      <c r="HF14" s="17"/>
      <c r="HG14" s="17"/>
      <c r="HH14" s="17"/>
      <c r="HI14" s="17"/>
      <c r="HJ14" s="17"/>
      <c r="HK14" s="17"/>
      <c r="HL14" s="17"/>
      <c r="HM14" s="17"/>
      <c r="HN14" s="17"/>
      <c r="HO14" s="17"/>
      <c r="HP14" s="17"/>
      <c r="HQ14" s="17"/>
      <c r="HR14" s="17"/>
      <c r="HS14" s="17"/>
      <c r="HT14" s="17"/>
      <c r="HU14" s="17"/>
      <c r="HV14" s="17"/>
      <c r="HW14" s="17"/>
      <c r="HX14" s="17"/>
      <c r="HY14" s="17"/>
      <c r="HZ14" s="17"/>
      <c r="IA14" s="17"/>
      <c r="IB14" s="17"/>
      <c r="IC14" s="17"/>
      <c r="ID14" s="17"/>
      <c r="IE14" s="17"/>
      <c r="IF14" s="17"/>
      <c r="IG14" s="17"/>
      <c r="IH14" s="17"/>
      <c r="II14" s="17"/>
      <c r="IJ14" s="17"/>
      <c r="IK14" s="17"/>
      <c r="IL14" s="17"/>
      <c r="IM14" s="17"/>
      <c r="IN14" s="17"/>
      <c r="IO14" s="17"/>
      <c r="IP14" s="17"/>
      <c r="IQ14" s="17"/>
    </row>
    <row r="15" spans="1:251" s="1" customFormat="1" ht="22.5" customHeight="1">
      <c r="A15" s="14">
        <v>11</v>
      </c>
      <c r="B15" s="22" t="s">
        <v>44</v>
      </c>
      <c r="C15" s="13" t="s">
        <v>41</v>
      </c>
      <c r="D15" s="23" t="s">
        <v>45</v>
      </c>
      <c r="E15" s="24" t="s">
        <v>13</v>
      </c>
      <c r="F15" s="13" t="s">
        <v>43</v>
      </c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7"/>
      <c r="DR15" s="17"/>
      <c r="DS15" s="17"/>
      <c r="DT15" s="17"/>
      <c r="DU15" s="17"/>
      <c r="DV15" s="17"/>
      <c r="DW15" s="17"/>
      <c r="DX15" s="17"/>
      <c r="DY15" s="17"/>
      <c r="DZ15" s="17"/>
      <c r="EA15" s="17"/>
      <c r="EB15" s="17"/>
      <c r="EC15" s="17"/>
      <c r="ED15" s="17"/>
      <c r="EE15" s="17"/>
      <c r="EF15" s="17"/>
      <c r="EG15" s="17"/>
      <c r="EH15" s="17"/>
      <c r="EI15" s="17"/>
      <c r="EJ15" s="17"/>
      <c r="EK15" s="17"/>
      <c r="EL15" s="17"/>
      <c r="EM15" s="17"/>
      <c r="EN15" s="17"/>
      <c r="EO15" s="17"/>
      <c r="EP15" s="17"/>
      <c r="EQ15" s="17"/>
      <c r="ER15" s="17"/>
      <c r="ES15" s="17"/>
      <c r="ET15" s="17"/>
      <c r="EU15" s="17"/>
      <c r="EV15" s="17"/>
      <c r="EW15" s="17"/>
      <c r="EX15" s="17"/>
      <c r="EY15" s="17"/>
      <c r="EZ15" s="17"/>
      <c r="FA15" s="17"/>
      <c r="FB15" s="17"/>
      <c r="FC15" s="17"/>
      <c r="FD15" s="17"/>
      <c r="FE15" s="17"/>
      <c r="FF15" s="17"/>
      <c r="FG15" s="17"/>
      <c r="FH15" s="17"/>
      <c r="FI15" s="17"/>
      <c r="FJ15" s="17"/>
      <c r="FK15" s="17"/>
      <c r="FL15" s="17"/>
      <c r="FM15" s="17"/>
      <c r="FN15" s="17"/>
      <c r="FO15" s="17"/>
      <c r="FP15" s="17"/>
      <c r="FQ15" s="17"/>
      <c r="FR15" s="17"/>
      <c r="FS15" s="17"/>
      <c r="FT15" s="17"/>
      <c r="FU15" s="17"/>
      <c r="FV15" s="17"/>
      <c r="FW15" s="17"/>
      <c r="FX15" s="17"/>
      <c r="FY15" s="17"/>
      <c r="FZ15" s="17"/>
      <c r="GA15" s="17"/>
      <c r="GB15" s="17"/>
      <c r="GC15" s="17"/>
      <c r="GD15" s="17"/>
      <c r="GE15" s="17"/>
      <c r="GF15" s="17"/>
      <c r="GG15" s="17"/>
      <c r="GH15" s="17"/>
      <c r="GI15" s="17"/>
      <c r="GJ15" s="17"/>
      <c r="GK15" s="17"/>
      <c r="GL15" s="17"/>
      <c r="GM15" s="17"/>
      <c r="GN15" s="17"/>
      <c r="GO15" s="17"/>
      <c r="GP15" s="17"/>
      <c r="GQ15" s="17"/>
      <c r="GR15" s="17"/>
      <c r="GS15" s="17"/>
      <c r="GT15" s="17"/>
      <c r="GU15" s="17"/>
      <c r="GV15" s="17"/>
      <c r="GW15" s="17"/>
      <c r="GX15" s="17"/>
      <c r="GY15" s="17"/>
      <c r="GZ15" s="17"/>
      <c r="HA15" s="17"/>
      <c r="HB15" s="17"/>
      <c r="HC15" s="17"/>
      <c r="HD15" s="17"/>
      <c r="HE15" s="17"/>
      <c r="HF15" s="17"/>
      <c r="HG15" s="17"/>
      <c r="HH15" s="17"/>
      <c r="HI15" s="17"/>
      <c r="HJ15" s="17"/>
      <c r="HK15" s="17"/>
      <c r="HL15" s="17"/>
      <c r="HM15" s="17"/>
      <c r="HN15" s="17"/>
      <c r="HO15" s="17"/>
      <c r="HP15" s="17"/>
      <c r="HQ15" s="17"/>
      <c r="HR15" s="17"/>
      <c r="HS15" s="17"/>
      <c r="HT15" s="17"/>
      <c r="HU15" s="17"/>
      <c r="HV15" s="17"/>
      <c r="HW15" s="17"/>
      <c r="HX15" s="17"/>
      <c r="HY15" s="17"/>
      <c r="HZ15" s="17"/>
      <c r="IA15" s="17"/>
      <c r="IB15" s="17"/>
      <c r="IC15" s="17"/>
      <c r="ID15" s="17"/>
      <c r="IE15" s="17"/>
      <c r="IF15" s="17"/>
      <c r="IG15" s="17"/>
      <c r="IH15" s="17"/>
      <c r="II15" s="17"/>
      <c r="IJ15" s="17"/>
      <c r="IK15" s="17"/>
      <c r="IL15" s="17"/>
      <c r="IM15" s="17"/>
      <c r="IN15" s="17"/>
      <c r="IO15" s="17"/>
      <c r="IP15" s="17"/>
      <c r="IQ15" s="17"/>
    </row>
    <row r="16" spans="1:251" s="1" customFormat="1" ht="22.5" customHeight="1">
      <c r="A16" s="14">
        <v>12</v>
      </c>
      <c r="B16" s="22" t="s">
        <v>46</v>
      </c>
      <c r="C16" s="13" t="s">
        <v>41</v>
      </c>
      <c r="D16" s="25" t="s">
        <v>47</v>
      </c>
      <c r="E16" s="24" t="s">
        <v>13</v>
      </c>
      <c r="F16" s="13" t="s">
        <v>43</v>
      </c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7"/>
      <c r="DZ16" s="17"/>
      <c r="EA16" s="17"/>
      <c r="EB16" s="17"/>
      <c r="EC16" s="17"/>
      <c r="ED16" s="17"/>
      <c r="EE16" s="17"/>
      <c r="EF16" s="17"/>
      <c r="EG16" s="17"/>
      <c r="EH16" s="17"/>
      <c r="EI16" s="17"/>
      <c r="EJ16" s="17"/>
      <c r="EK16" s="17"/>
      <c r="EL16" s="17"/>
      <c r="EM16" s="17"/>
      <c r="EN16" s="17"/>
      <c r="EO16" s="17"/>
      <c r="EP16" s="17"/>
      <c r="EQ16" s="17"/>
      <c r="ER16" s="17"/>
      <c r="ES16" s="17"/>
      <c r="ET16" s="17"/>
      <c r="EU16" s="17"/>
      <c r="EV16" s="17"/>
      <c r="EW16" s="17"/>
      <c r="EX16" s="17"/>
      <c r="EY16" s="17"/>
      <c r="EZ16" s="17"/>
      <c r="FA16" s="17"/>
      <c r="FB16" s="17"/>
      <c r="FC16" s="17"/>
      <c r="FD16" s="17"/>
      <c r="FE16" s="17"/>
      <c r="FF16" s="17"/>
      <c r="FG16" s="17"/>
      <c r="FH16" s="17"/>
      <c r="FI16" s="17"/>
      <c r="FJ16" s="17"/>
      <c r="FK16" s="17"/>
      <c r="FL16" s="17"/>
      <c r="FM16" s="17"/>
      <c r="FN16" s="17"/>
      <c r="FO16" s="17"/>
      <c r="FP16" s="17"/>
      <c r="FQ16" s="17"/>
      <c r="FR16" s="17"/>
      <c r="FS16" s="17"/>
      <c r="FT16" s="17"/>
      <c r="FU16" s="17"/>
      <c r="FV16" s="17"/>
      <c r="FW16" s="17"/>
      <c r="FX16" s="17"/>
      <c r="FY16" s="17"/>
      <c r="FZ16" s="17"/>
      <c r="GA16" s="17"/>
      <c r="GB16" s="17"/>
      <c r="GC16" s="17"/>
      <c r="GD16" s="17"/>
      <c r="GE16" s="17"/>
      <c r="GF16" s="17"/>
      <c r="GG16" s="17"/>
      <c r="GH16" s="17"/>
      <c r="GI16" s="17"/>
      <c r="GJ16" s="17"/>
      <c r="GK16" s="17"/>
      <c r="GL16" s="17"/>
      <c r="GM16" s="17"/>
      <c r="GN16" s="17"/>
      <c r="GO16" s="17"/>
      <c r="GP16" s="17"/>
      <c r="GQ16" s="17"/>
      <c r="GR16" s="17"/>
      <c r="GS16" s="17"/>
      <c r="GT16" s="17"/>
      <c r="GU16" s="17"/>
      <c r="GV16" s="17"/>
      <c r="GW16" s="17"/>
      <c r="GX16" s="17"/>
      <c r="GY16" s="17"/>
      <c r="GZ16" s="17"/>
      <c r="HA16" s="17"/>
      <c r="HB16" s="17"/>
      <c r="HC16" s="17"/>
      <c r="HD16" s="17"/>
      <c r="HE16" s="17"/>
      <c r="HF16" s="17"/>
      <c r="HG16" s="17"/>
      <c r="HH16" s="17"/>
      <c r="HI16" s="17"/>
      <c r="HJ16" s="17"/>
      <c r="HK16" s="17"/>
      <c r="HL16" s="17"/>
      <c r="HM16" s="17"/>
      <c r="HN16" s="17"/>
      <c r="HO16" s="17"/>
      <c r="HP16" s="17"/>
      <c r="HQ16" s="17"/>
      <c r="HR16" s="17"/>
      <c r="HS16" s="17"/>
      <c r="HT16" s="17"/>
      <c r="HU16" s="17"/>
      <c r="HV16" s="17"/>
      <c r="HW16" s="17"/>
      <c r="HX16" s="17"/>
      <c r="HY16" s="17"/>
      <c r="HZ16" s="17"/>
      <c r="IA16" s="17"/>
      <c r="IB16" s="17"/>
      <c r="IC16" s="17"/>
      <c r="ID16" s="17"/>
      <c r="IE16" s="17"/>
      <c r="IF16" s="17"/>
      <c r="IG16" s="17"/>
      <c r="IH16" s="17"/>
      <c r="II16" s="17"/>
      <c r="IJ16" s="17"/>
      <c r="IK16" s="17"/>
      <c r="IL16" s="17"/>
      <c r="IM16" s="17"/>
      <c r="IN16" s="17"/>
      <c r="IO16" s="17"/>
      <c r="IP16" s="17"/>
      <c r="IQ16" s="17"/>
    </row>
    <row r="17" spans="1:251" s="1" customFormat="1" ht="22.5" customHeight="1">
      <c r="A17" s="14">
        <v>13</v>
      </c>
      <c r="B17" s="26" t="s">
        <v>48</v>
      </c>
      <c r="C17" s="13" t="s">
        <v>49</v>
      </c>
      <c r="D17" s="27" t="s">
        <v>50</v>
      </c>
      <c r="E17" s="24" t="s">
        <v>13</v>
      </c>
      <c r="F17" s="13" t="s">
        <v>43</v>
      </c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17"/>
      <c r="EQ17" s="17"/>
      <c r="ER17" s="17"/>
      <c r="ES17" s="17"/>
      <c r="ET17" s="17"/>
      <c r="EU17" s="17"/>
      <c r="EV17" s="17"/>
      <c r="EW17" s="17"/>
      <c r="EX17" s="17"/>
      <c r="EY17" s="17"/>
      <c r="EZ17" s="17"/>
      <c r="FA17" s="17"/>
      <c r="FB17" s="17"/>
      <c r="FC17" s="17"/>
      <c r="FD17" s="17"/>
      <c r="FE17" s="17"/>
      <c r="FF17" s="17"/>
      <c r="FG17" s="17"/>
      <c r="FH17" s="17"/>
      <c r="FI17" s="17"/>
      <c r="FJ17" s="17"/>
      <c r="FK17" s="17"/>
      <c r="FL17" s="17"/>
      <c r="FM17" s="17"/>
      <c r="FN17" s="17"/>
      <c r="FO17" s="17"/>
      <c r="FP17" s="17"/>
      <c r="FQ17" s="17"/>
      <c r="FR17" s="17"/>
      <c r="FS17" s="17"/>
      <c r="FT17" s="17"/>
      <c r="FU17" s="17"/>
      <c r="FV17" s="17"/>
      <c r="FW17" s="17"/>
      <c r="FX17" s="17"/>
      <c r="FY17" s="17"/>
      <c r="FZ17" s="17"/>
      <c r="GA17" s="17"/>
      <c r="GB17" s="17"/>
      <c r="GC17" s="17"/>
      <c r="GD17" s="17"/>
      <c r="GE17" s="17"/>
      <c r="GF17" s="17"/>
      <c r="GG17" s="17"/>
      <c r="GH17" s="17"/>
      <c r="GI17" s="17"/>
      <c r="GJ17" s="17"/>
      <c r="GK17" s="17"/>
      <c r="GL17" s="17"/>
      <c r="GM17" s="17"/>
      <c r="GN17" s="17"/>
      <c r="GO17" s="17"/>
      <c r="GP17" s="17"/>
      <c r="GQ17" s="17"/>
      <c r="GR17" s="17"/>
      <c r="GS17" s="17"/>
      <c r="GT17" s="17"/>
      <c r="GU17" s="17"/>
      <c r="GV17" s="17"/>
      <c r="GW17" s="17"/>
      <c r="GX17" s="17"/>
      <c r="GY17" s="17"/>
      <c r="GZ17" s="17"/>
      <c r="HA17" s="17"/>
      <c r="HB17" s="17"/>
      <c r="HC17" s="17"/>
      <c r="HD17" s="17"/>
      <c r="HE17" s="17"/>
      <c r="HF17" s="17"/>
      <c r="HG17" s="17"/>
      <c r="HH17" s="17"/>
      <c r="HI17" s="17"/>
      <c r="HJ17" s="17"/>
      <c r="HK17" s="17"/>
      <c r="HL17" s="17"/>
      <c r="HM17" s="17"/>
      <c r="HN17" s="17"/>
      <c r="HO17" s="17"/>
      <c r="HP17" s="17"/>
      <c r="HQ17" s="17"/>
      <c r="HR17" s="17"/>
      <c r="HS17" s="17"/>
      <c r="HT17" s="17"/>
      <c r="HU17" s="17"/>
      <c r="HV17" s="17"/>
      <c r="HW17" s="17"/>
      <c r="HX17" s="17"/>
      <c r="HY17" s="17"/>
      <c r="HZ17" s="17"/>
      <c r="IA17" s="17"/>
      <c r="IB17" s="17"/>
      <c r="IC17" s="17"/>
      <c r="ID17" s="17"/>
      <c r="IE17" s="17"/>
      <c r="IF17" s="17"/>
      <c r="IG17" s="17"/>
      <c r="IH17" s="17"/>
      <c r="II17" s="17"/>
      <c r="IJ17" s="17"/>
      <c r="IK17" s="17"/>
      <c r="IL17" s="17"/>
      <c r="IM17" s="17"/>
      <c r="IN17" s="17"/>
      <c r="IO17" s="17"/>
      <c r="IP17" s="17"/>
      <c r="IQ17" s="17"/>
    </row>
    <row r="18" spans="1:251" s="1" customFormat="1" ht="22.5" customHeight="1">
      <c r="A18" s="14">
        <v>14</v>
      </c>
      <c r="B18" s="26" t="s">
        <v>51</v>
      </c>
      <c r="C18" s="13" t="s">
        <v>52</v>
      </c>
      <c r="D18" s="27" t="s">
        <v>53</v>
      </c>
      <c r="E18" s="13" t="s">
        <v>13</v>
      </c>
      <c r="F18" s="13" t="s">
        <v>43</v>
      </c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7"/>
      <c r="DZ18" s="17"/>
      <c r="EA18" s="17"/>
      <c r="EB18" s="17"/>
      <c r="EC18" s="17"/>
      <c r="ED18" s="17"/>
      <c r="EE18" s="17"/>
      <c r="EF18" s="17"/>
      <c r="EG18" s="17"/>
      <c r="EH18" s="17"/>
      <c r="EI18" s="17"/>
      <c r="EJ18" s="17"/>
      <c r="EK18" s="17"/>
      <c r="EL18" s="17"/>
      <c r="EM18" s="17"/>
      <c r="EN18" s="17"/>
      <c r="EO18" s="17"/>
      <c r="EP18" s="17"/>
      <c r="EQ18" s="17"/>
      <c r="ER18" s="17"/>
      <c r="ES18" s="17"/>
      <c r="ET18" s="17"/>
      <c r="EU18" s="17"/>
      <c r="EV18" s="17"/>
      <c r="EW18" s="17"/>
      <c r="EX18" s="17"/>
      <c r="EY18" s="17"/>
      <c r="EZ18" s="17"/>
      <c r="FA18" s="17"/>
      <c r="FB18" s="17"/>
      <c r="FC18" s="17"/>
      <c r="FD18" s="17"/>
      <c r="FE18" s="17"/>
      <c r="FF18" s="17"/>
      <c r="FG18" s="17"/>
      <c r="FH18" s="17"/>
      <c r="FI18" s="17"/>
      <c r="FJ18" s="17"/>
      <c r="FK18" s="17"/>
      <c r="FL18" s="17"/>
      <c r="FM18" s="17"/>
      <c r="FN18" s="17"/>
      <c r="FO18" s="17"/>
      <c r="FP18" s="17"/>
      <c r="FQ18" s="17"/>
      <c r="FR18" s="17"/>
      <c r="FS18" s="17"/>
      <c r="FT18" s="17"/>
      <c r="FU18" s="17"/>
      <c r="FV18" s="17"/>
      <c r="FW18" s="17"/>
      <c r="FX18" s="17"/>
      <c r="FY18" s="17"/>
      <c r="FZ18" s="17"/>
      <c r="GA18" s="17"/>
      <c r="GB18" s="17"/>
      <c r="GC18" s="17"/>
      <c r="GD18" s="17"/>
      <c r="GE18" s="17"/>
      <c r="GF18" s="17"/>
      <c r="GG18" s="17"/>
      <c r="GH18" s="17"/>
      <c r="GI18" s="17"/>
      <c r="GJ18" s="17"/>
      <c r="GK18" s="17"/>
      <c r="GL18" s="17"/>
      <c r="GM18" s="17"/>
      <c r="GN18" s="17"/>
      <c r="GO18" s="17"/>
      <c r="GP18" s="17"/>
      <c r="GQ18" s="17"/>
      <c r="GR18" s="17"/>
      <c r="GS18" s="17"/>
      <c r="GT18" s="17"/>
      <c r="GU18" s="17"/>
      <c r="GV18" s="17"/>
      <c r="GW18" s="17"/>
      <c r="GX18" s="17"/>
      <c r="GY18" s="17"/>
      <c r="GZ18" s="17"/>
      <c r="HA18" s="17"/>
      <c r="HB18" s="17"/>
      <c r="HC18" s="17"/>
      <c r="HD18" s="17"/>
      <c r="HE18" s="17"/>
      <c r="HF18" s="17"/>
      <c r="HG18" s="17"/>
      <c r="HH18" s="17"/>
      <c r="HI18" s="17"/>
      <c r="HJ18" s="17"/>
      <c r="HK18" s="17"/>
      <c r="HL18" s="17"/>
      <c r="HM18" s="17"/>
      <c r="HN18" s="17"/>
      <c r="HO18" s="17"/>
      <c r="HP18" s="17"/>
      <c r="HQ18" s="17"/>
      <c r="HR18" s="17"/>
      <c r="HS18" s="17"/>
      <c r="HT18" s="17"/>
      <c r="HU18" s="17"/>
      <c r="HV18" s="17"/>
      <c r="HW18" s="17"/>
      <c r="HX18" s="17"/>
      <c r="HY18" s="17"/>
      <c r="HZ18" s="17"/>
      <c r="IA18" s="17"/>
      <c r="IB18" s="17"/>
      <c r="IC18" s="17"/>
      <c r="ID18" s="17"/>
      <c r="IE18" s="17"/>
      <c r="IF18" s="17"/>
      <c r="IG18" s="17"/>
      <c r="IH18" s="17"/>
      <c r="II18" s="17"/>
      <c r="IJ18" s="17"/>
      <c r="IK18" s="17"/>
      <c r="IL18" s="17"/>
      <c r="IM18" s="17"/>
      <c r="IN18" s="17"/>
      <c r="IO18" s="17"/>
      <c r="IP18" s="17"/>
      <c r="IQ18" s="17"/>
    </row>
    <row r="19" spans="1:251" s="1" customFormat="1" ht="24" customHeight="1">
      <c r="A19" s="14">
        <v>15</v>
      </c>
      <c r="B19" s="28" t="s">
        <v>54</v>
      </c>
      <c r="C19" s="13" t="s">
        <v>55</v>
      </c>
      <c r="D19" s="29" t="s">
        <v>56</v>
      </c>
      <c r="E19" s="29" t="s">
        <v>13</v>
      </c>
      <c r="F19" s="13" t="s">
        <v>57</v>
      </c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  <c r="EH19" s="17"/>
      <c r="EI19" s="17"/>
      <c r="EJ19" s="17"/>
      <c r="EK19" s="17"/>
      <c r="EL19" s="17"/>
      <c r="EM19" s="17"/>
      <c r="EN19" s="17"/>
      <c r="EO19" s="17"/>
      <c r="EP19" s="17"/>
      <c r="EQ19" s="17"/>
      <c r="ER19" s="17"/>
      <c r="ES19" s="17"/>
      <c r="ET19" s="17"/>
      <c r="EU19" s="17"/>
      <c r="EV19" s="17"/>
      <c r="EW19" s="17"/>
      <c r="EX19" s="17"/>
      <c r="EY19" s="17"/>
      <c r="EZ19" s="17"/>
      <c r="FA19" s="17"/>
      <c r="FB19" s="17"/>
      <c r="FC19" s="17"/>
      <c r="FD19" s="17"/>
      <c r="FE19" s="17"/>
      <c r="FF19" s="17"/>
      <c r="FG19" s="17"/>
      <c r="FH19" s="17"/>
      <c r="FI19" s="17"/>
      <c r="FJ19" s="17"/>
      <c r="FK19" s="17"/>
      <c r="FL19" s="17"/>
      <c r="FM19" s="17"/>
      <c r="FN19" s="17"/>
      <c r="FO19" s="17"/>
      <c r="FP19" s="17"/>
      <c r="FQ19" s="17"/>
      <c r="FR19" s="17"/>
      <c r="FS19" s="17"/>
      <c r="FT19" s="17"/>
      <c r="FU19" s="17"/>
      <c r="FV19" s="17"/>
      <c r="FW19" s="17"/>
      <c r="FX19" s="17"/>
      <c r="FY19" s="17"/>
      <c r="FZ19" s="17"/>
      <c r="GA19" s="17"/>
      <c r="GB19" s="17"/>
      <c r="GC19" s="17"/>
      <c r="GD19" s="17"/>
      <c r="GE19" s="17"/>
      <c r="GF19" s="17"/>
      <c r="GG19" s="17"/>
      <c r="GH19" s="17"/>
      <c r="GI19" s="17"/>
      <c r="GJ19" s="17"/>
      <c r="GK19" s="17"/>
      <c r="GL19" s="17"/>
      <c r="GM19" s="17"/>
      <c r="GN19" s="17"/>
      <c r="GO19" s="17"/>
      <c r="GP19" s="17"/>
      <c r="GQ19" s="17"/>
      <c r="GR19" s="17"/>
      <c r="GS19" s="17"/>
      <c r="GT19" s="17"/>
      <c r="GU19" s="17"/>
      <c r="GV19" s="17"/>
      <c r="GW19" s="17"/>
      <c r="GX19" s="17"/>
      <c r="GY19" s="17"/>
      <c r="GZ19" s="17"/>
      <c r="HA19" s="17"/>
      <c r="HB19" s="17"/>
      <c r="HC19" s="17"/>
      <c r="HD19" s="17"/>
      <c r="HE19" s="17"/>
      <c r="HF19" s="17"/>
      <c r="HG19" s="17"/>
      <c r="HH19" s="17"/>
      <c r="HI19" s="17"/>
      <c r="HJ19" s="17"/>
      <c r="HK19" s="17"/>
      <c r="HL19" s="17"/>
      <c r="HM19" s="17"/>
      <c r="HN19" s="17"/>
      <c r="HO19" s="17"/>
      <c r="HP19" s="17"/>
      <c r="HQ19" s="17"/>
      <c r="HR19" s="17"/>
      <c r="HS19" s="17"/>
      <c r="HT19" s="17"/>
      <c r="HU19" s="17"/>
      <c r="HV19" s="17"/>
      <c r="HW19" s="17"/>
      <c r="HX19" s="17"/>
      <c r="HY19" s="17"/>
      <c r="HZ19" s="17"/>
      <c r="IA19" s="17"/>
      <c r="IB19" s="17"/>
      <c r="IC19" s="17"/>
      <c r="ID19" s="17"/>
      <c r="IE19" s="17"/>
      <c r="IF19" s="17"/>
      <c r="IG19" s="17"/>
      <c r="IH19" s="17"/>
      <c r="II19" s="17"/>
      <c r="IJ19" s="17"/>
      <c r="IK19" s="17"/>
      <c r="IL19" s="17"/>
      <c r="IM19" s="17"/>
      <c r="IN19" s="17"/>
      <c r="IO19" s="17"/>
      <c r="IP19" s="17"/>
      <c r="IQ19" s="17"/>
    </row>
    <row r="20" spans="1:251" s="1" customFormat="1" ht="24.75" customHeight="1">
      <c r="A20" s="14">
        <v>16</v>
      </c>
      <c r="B20" s="28" t="s">
        <v>58</v>
      </c>
      <c r="C20" s="13" t="s">
        <v>55</v>
      </c>
      <c r="D20" s="29" t="s">
        <v>59</v>
      </c>
      <c r="E20" s="29" t="s">
        <v>13</v>
      </c>
      <c r="F20" s="13" t="s">
        <v>57</v>
      </c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P20" s="17"/>
      <c r="DQ20" s="17"/>
      <c r="DR20" s="17"/>
      <c r="DS20" s="17"/>
      <c r="DT20" s="17"/>
      <c r="DU20" s="17"/>
      <c r="DV20" s="17"/>
      <c r="DW20" s="17"/>
      <c r="DX20" s="17"/>
      <c r="DY20" s="17"/>
      <c r="DZ20" s="17"/>
      <c r="EA20" s="17"/>
      <c r="EB20" s="17"/>
      <c r="EC20" s="17"/>
      <c r="ED20" s="17"/>
      <c r="EE20" s="17"/>
      <c r="EF20" s="17"/>
      <c r="EG20" s="17"/>
      <c r="EH20" s="17"/>
      <c r="EI20" s="17"/>
      <c r="EJ20" s="17"/>
      <c r="EK20" s="17"/>
      <c r="EL20" s="17"/>
      <c r="EM20" s="17"/>
      <c r="EN20" s="17"/>
      <c r="EO20" s="17"/>
      <c r="EP20" s="17"/>
      <c r="EQ20" s="17"/>
      <c r="ER20" s="17"/>
      <c r="ES20" s="17"/>
      <c r="ET20" s="17"/>
      <c r="EU20" s="17"/>
      <c r="EV20" s="17"/>
      <c r="EW20" s="17"/>
      <c r="EX20" s="17"/>
      <c r="EY20" s="17"/>
      <c r="EZ20" s="17"/>
      <c r="FA20" s="17"/>
      <c r="FB20" s="17"/>
      <c r="FC20" s="17"/>
      <c r="FD20" s="17"/>
      <c r="FE20" s="17"/>
      <c r="FF20" s="17"/>
      <c r="FG20" s="17"/>
      <c r="FH20" s="17"/>
      <c r="FI20" s="17"/>
      <c r="FJ20" s="17"/>
      <c r="FK20" s="17"/>
      <c r="FL20" s="17"/>
      <c r="FM20" s="17"/>
      <c r="FN20" s="17"/>
      <c r="FO20" s="17"/>
      <c r="FP20" s="17"/>
      <c r="FQ20" s="17"/>
      <c r="FR20" s="17"/>
      <c r="FS20" s="17"/>
      <c r="FT20" s="17"/>
      <c r="FU20" s="17"/>
      <c r="FV20" s="17"/>
      <c r="FW20" s="17"/>
      <c r="FX20" s="17"/>
      <c r="FY20" s="17"/>
      <c r="FZ20" s="17"/>
      <c r="GA20" s="17"/>
      <c r="GB20" s="17"/>
      <c r="GC20" s="17"/>
      <c r="GD20" s="17"/>
      <c r="GE20" s="17"/>
      <c r="GF20" s="17"/>
      <c r="GG20" s="17"/>
      <c r="GH20" s="17"/>
      <c r="GI20" s="17"/>
      <c r="GJ20" s="17"/>
      <c r="GK20" s="17"/>
      <c r="GL20" s="17"/>
      <c r="GM20" s="17"/>
      <c r="GN20" s="17"/>
      <c r="GO20" s="17"/>
      <c r="GP20" s="17"/>
      <c r="GQ20" s="17"/>
      <c r="GR20" s="17"/>
      <c r="GS20" s="17"/>
      <c r="GT20" s="17"/>
      <c r="GU20" s="17"/>
      <c r="GV20" s="17"/>
      <c r="GW20" s="17"/>
      <c r="GX20" s="17"/>
      <c r="GY20" s="17"/>
      <c r="GZ20" s="17"/>
      <c r="HA20" s="17"/>
      <c r="HB20" s="17"/>
      <c r="HC20" s="17"/>
      <c r="HD20" s="17"/>
      <c r="HE20" s="17"/>
      <c r="HF20" s="17"/>
      <c r="HG20" s="17"/>
      <c r="HH20" s="17"/>
      <c r="HI20" s="17"/>
      <c r="HJ20" s="17"/>
      <c r="HK20" s="17"/>
      <c r="HL20" s="17"/>
      <c r="HM20" s="17"/>
      <c r="HN20" s="17"/>
      <c r="HO20" s="17"/>
      <c r="HP20" s="17"/>
      <c r="HQ20" s="17"/>
      <c r="HR20" s="17"/>
      <c r="HS20" s="17"/>
      <c r="HT20" s="17"/>
      <c r="HU20" s="17"/>
      <c r="HV20" s="17"/>
      <c r="HW20" s="17"/>
      <c r="HX20" s="17"/>
      <c r="HY20" s="17"/>
      <c r="HZ20" s="17"/>
      <c r="IA20" s="17"/>
      <c r="IB20" s="17"/>
      <c r="IC20" s="17"/>
      <c r="ID20" s="17"/>
      <c r="IE20" s="17"/>
      <c r="IF20" s="17"/>
      <c r="IG20" s="17"/>
      <c r="IH20" s="17"/>
      <c r="II20" s="17"/>
      <c r="IJ20" s="17"/>
      <c r="IK20" s="17"/>
      <c r="IL20" s="17"/>
      <c r="IM20" s="17"/>
      <c r="IN20" s="17"/>
      <c r="IO20" s="17"/>
      <c r="IP20" s="17"/>
      <c r="IQ20" s="17"/>
    </row>
    <row r="21" spans="1:251" s="1" customFormat="1" ht="22.5" customHeight="1">
      <c r="A21" s="14">
        <v>17</v>
      </c>
      <c r="B21" s="28" t="s">
        <v>60</v>
      </c>
      <c r="C21" s="13" t="s">
        <v>55</v>
      </c>
      <c r="D21" s="29" t="s">
        <v>61</v>
      </c>
      <c r="E21" s="29" t="s">
        <v>13</v>
      </c>
      <c r="F21" s="13" t="s">
        <v>57</v>
      </c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17"/>
      <c r="DV21" s="17"/>
      <c r="DW21" s="17"/>
      <c r="DX21" s="17"/>
      <c r="DY21" s="17"/>
      <c r="DZ21" s="17"/>
      <c r="EA21" s="17"/>
      <c r="EB21" s="17"/>
      <c r="EC21" s="17"/>
      <c r="ED21" s="17"/>
      <c r="EE21" s="17"/>
      <c r="EF21" s="17"/>
      <c r="EG21" s="17"/>
      <c r="EH21" s="17"/>
      <c r="EI21" s="17"/>
      <c r="EJ21" s="17"/>
      <c r="EK21" s="17"/>
      <c r="EL21" s="17"/>
      <c r="EM21" s="17"/>
      <c r="EN21" s="17"/>
      <c r="EO21" s="17"/>
      <c r="EP21" s="17"/>
      <c r="EQ21" s="17"/>
      <c r="ER21" s="17"/>
      <c r="ES21" s="17"/>
      <c r="ET21" s="17"/>
      <c r="EU21" s="17"/>
      <c r="EV21" s="17"/>
      <c r="EW21" s="17"/>
      <c r="EX21" s="17"/>
      <c r="EY21" s="17"/>
      <c r="EZ21" s="17"/>
      <c r="FA21" s="17"/>
      <c r="FB21" s="17"/>
      <c r="FC21" s="17"/>
      <c r="FD21" s="17"/>
      <c r="FE21" s="17"/>
      <c r="FF21" s="17"/>
      <c r="FG21" s="17"/>
      <c r="FH21" s="17"/>
      <c r="FI21" s="17"/>
      <c r="FJ21" s="17"/>
      <c r="FK21" s="17"/>
      <c r="FL21" s="17"/>
      <c r="FM21" s="17"/>
      <c r="FN21" s="17"/>
      <c r="FO21" s="17"/>
      <c r="FP21" s="17"/>
      <c r="FQ21" s="17"/>
      <c r="FR21" s="17"/>
      <c r="FS21" s="17"/>
      <c r="FT21" s="17"/>
      <c r="FU21" s="17"/>
      <c r="FV21" s="17"/>
      <c r="FW21" s="17"/>
      <c r="FX21" s="17"/>
      <c r="FY21" s="17"/>
      <c r="FZ21" s="17"/>
      <c r="GA21" s="17"/>
      <c r="GB21" s="17"/>
      <c r="GC21" s="17"/>
      <c r="GD21" s="17"/>
      <c r="GE21" s="17"/>
      <c r="GF21" s="17"/>
      <c r="GG21" s="17"/>
      <c r="GH21" s="17"/>
      <c r="GI21" s="17"/>
      <c r="GJ21" s="17"/>
      <c r="GK21" s="17"/>
      <c r="GL21" s="17"/>
      <c r="GM21" s="17"/>
      <c r="GN21" s="17"/>
      <c r="GO21" s="17"/>
      <c r="GP21" s="17"/>
      <c r="GQ21" s="17"/>
      <c r="GR21" s="17"/>
      <c r="GS21" s="17"/>
      <c r="GT21" s="17"/>
      <c r="GU21" s="17"/>
      <c r="GV21" s="17"/>
      <c r="GW21" s="17"/>
      <c r="GX21" s="17"/>
      <c r="GY21" s="17"/>
      <c r="GZ21" s="17"/>
      <c r="HA21" s="17"/>
      <c r="HB21" s="17"/>
      <c r="HC21" s="17"/>
      <c r="HD21" s="17"/>
      <c r="HE21" s="17"/>
      <c r="HF21" s="17"/>
      <c r="HG21" s="17"/>
      <c r="HH21" s="17"/>
      <c r="HI21" s="17"/>
      <c r="HJ21" s="17"/>
      <c r="HK21" s="17"/>
      <c r="HL21" s="17"/>
      <c r="HM21" s="17"/>
      <c r="HN21" s="17"/>
      <c r="HO21" s="17"/>
      <c r="HP21" s="17"/>
      <c r="HQ21" s="17"/>
      <c r="HR21" s="17"/>
      <c r="HS21" s="17"/>
      <c r="HT21" s="17"/>
      <c r="HU21" s="17"/>
      <c r="HV21" s="17"/>
      <c r="HW21" s="17"/>
      <c r="HX21" s="17"/>
      <c r="HY21" s="17"/>
      <c r="HZ21" s="17"/>
      <c r="IA21" s="17"/>
      <c r="IB21" s="17"/>
      <c r="IC21" s="17"/>
      <c r="ID21" s="17"/>
      <c r="IE21" s="17"/>
      <c r="IF21" s="17"/>
      <c r="IG21" s="17"/>
      <c r="IH21" s="17"/>
      <c r="II21" s="17"/>
      <c r="IJ21" s="17"/>
      <c r="IK21" s="17"/>
      <c r="IL21" s="17"/>
      <c r="IM21" s="17"/>
      <c r="IN21" s="17"/>
      <c r="IO21" s="17"/>
      <c r="IP21" s="17"/>
      <c r="IQ21" s="17"/>
    </row>
    <row r="22" spans="1:251" s="1" customFormat="1" ht="22.5" customHeight="1">
      <c r="A22" s="14">
        <v>18</v>
      </c>
      <c r="B22" s="28" t="s">
        <v>62</v>
      </c>
      <c r="C22" s="13" t="s">
        <v>63</v>
      </c>
      <c r="D22" s="29" t="s">
        <v>64</v>
      </c>
      <c r="E22" s="29" t="s">
        <v>13</v>
      </c>
      <c r="F22" s="13" t="s">
        <v>57</v>
      </c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7"/>
      <c r="DD22" s="17"/>
      <c r="DE22" s="17"/>
      <c r="DF22" s="17"/>
      <c r="DG22" s="17"/>
      <c r="DH22" s="17"/>
      <c r="DI22" s="17"/>
      <c r="DJ22" s="17"/>
      <c r="DK22" s="17"/>
      <c r="DL22" s="17"/>
      <c r="DM22" s="17"/>
      <c r="DN22" s="17"/>
      <c r="DO22" s="17"/>
      <c r="DP22" s="17"/>
      <c r="DQ22" s="17"/>
      <c r="DR22" s="17"/>
      <c r="DS22" s="17"/>
      <c r="DT22" s="17"/>
      <c r="DU22" s="17"/>
      <c r="DV22" s="17"/>
      <c r="DW22" s="17"/>
      <c r="DX22" s="17"/>
      <c r="DY22" s="17"/>
      <c r="DZ22" s="17"/>
      <c r="EA22" s="17"/>
      <c r="EB22" s="17"/>
      <c r="EC22" s="17"/>
      <c r="ED22" s="17"/>
      <c r="EE22" s="17"/>
      <c r="EF22" s="17"/>
      <c r="EG22" s="17"/>
      <c r="EH22" s="17"/>
      <c r="EI22" s="17"/>
      <c r="EJ22" s="17"/>
      <c r="EK22" s="17"/>
      <c r="EL22" s="17"/>
      <c r="EM22" s="17"/>
      <c r="EN22" s="17"/>
      <c r="EO22" s="17"/>
      <c r="EP22" s="17"/>
      <c r="EQ22" s="17"/>
      <c r="ER22" s="17"/>
      <c r="ES22" s="17"/>
      <c r="ET22" s="17"/>
      <c r="EU22" s="17"/>
      <c r="EV22" s="17"/>
      <c r="EW22" s="17"/>
      <c r="EX22" s="17"/>
      <c r="EY22" s="17"/>
      <c r="EZ22" s="17"/>
      <c r="FA22" s="17"/>
      <c r="FB22" s="17"/>
      <c r="FC22" s="17"/>
      <c r="FD22" s="17"/>
      <c r="FE22" s="17"/>
      <c r="FF22" s="17"/>
      <c r="FG22" s="17"/>
      <c r="FH22" s="17"/>
      <c r="FI22" s="17"/>
      <c r="FJ22" s="17"/>
      <c r="FK22" s="17"/>
      <c r="FL22" s="17"/>
      <c r="FM22" s="17"/>
      <c r="FN22" s="17"/>
      <c r="FO22" s="17"/>
      <c r="FP22" s="17"/>
      <c r="FQ22" s="17"/>
      <c r="FR22" s="17"/>
      <c r="FS22" s="17"/>
      <c r="FT22" s="17"/>
      <c r="FU22" s="17"/>
      <c r="FV22" s="17"/>
      <c r="FW22" s="17"/>
      <c r="FX22" s="17"/>
      <c r="FY22" s="17"/>
      <c r="FZ22" s="17"/>
      <c r="GA22" s="17"/>
      <c r="GB22" s="17"/>
      <c r="GC22" s="17"/>
      <c r="GD22" s="17"/>
      <c r="GE22" s="17"/>
      <c r="GF22" s="17"/>
      <c r="GG22" s="17"/>
      <c r="GH22" s="17"/>
      <c r="GI22" s="17"/>
      <c r="GJ22" s="17"/>
      <c r="GK22" s="17"/>
      <c r="GL22" s="17"/>
      <c r="GM22" s="17"/>
      <c r="GN22" s="17"/>
      <c r="GO22" s="17"/>
      <c r="GP22" s="17"/>
      <c r="GQ22" s="17"/>
      <c r="GR22" s="17"/>
      <c r="GS22" s="17"/>
      <c r="GT22" s="17"/>
      <c r="GU22" s="17"/>
      <c r="GV22" s="17"/>
      <c r="GW22" s="17"/>
      <c r="GX22" s="17"/>
      <c r="GY22" s="17"/>
      <c r="GZ22" s="17"/>
      <c r="HA22" s="17"/>
      <c r="HB22" s="17"/>
      <c r="HC22" s="17"/>
      <c r="HD22" s="17"/>
      <c r="HE22" s="17"/>
      <c r="HF22" s="17"/>
      <c r="HG22" s="17"/>
      <c r="HH22" s="17"/>
      <c r="HI22" s="17"/>
      <c r="HJ22" s="17"/>
      <c r="HK22" s="17"/>
      <c r="HL22" s="17"/>
      <c r="HM22" s="17"/>
      <c r="HN22" s="17"/>
      <c r="HO22" s="17"/>
      <c r="HP22" s="17"/>
      <c r="HQ22" s="17"/>
      <c r="HR22" s="17"/>
      <c r="HS22" s="17"/>
      <c r="HT22" s="17"/>
      <c r="HU22" s="17"/>
      <c r="HV22" s="17"/>
      <c r="HW22" s="17"/>
      <c r="HX22" s="17"/>
      <c r="HY22" s="17"/>
      <c r="HZ22" s="17"/>
      <c r="IA22" s="17"/>
      <c r="IB22" s="17"/>
      <c r="IC22" s="17"/>
      <c r="ID22" s="17"/>
      <c r="IE22" s="17"/>
      <c r="IF22" s="17"/>
      <c r="IG22" s="17"/>
      <c r="IH22" s="17"/>
      <c r="II22" s="17"/>
      <c r="IJ22" s="17"/>
      <c r="IK22" s="17"/>
      <c r="IL22" s="17"/>
      <c r="IM22" s="17"/>
      <c r="IN22" s="17"/>
      <c r="IO22" s="17"/>
      <c r="IP22" s="17"/>
      <c r="IQ22" s="17"/>
    </row>
    <row r="23" spans="1:251" s="1" customFormat="1" ht="24" customHeight="1">
      <c r="A23" s="14">
        <v>19</v>
      </c>
      <c r="B23" s="28" t="s">
        <v>65</v>
      </c>
      <c r="C23" s="13" t="s">
        <v>55</v>
      </c>
      <c r="D23" s="29" t="s">
        <v>66</v>
      </c>
      <c r="E23" s="29" t="s">
        <v>13</v>
      </c>
      <c r="F23" s="13" t="s">
        <v>57</v>
      </c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7"/>
      <c r="DF23" s="17"/>
      <c r="DG23" s="17"/>
      <c r="DH23" s="17"/>
      <c r="DI23" s="17"/>
      <c r="DJ23" s="17"/>
      <c r="DK23" s="17"/>
      <c r="DL23" s="17"/>
      <c r="DM23" s="17"/>
      <c r="DN23" s="17"/>
      <c r="DO23" s="17"/>
      <c r="DP23" s="17"/>
      <c r="DQ23" s="17"/>
      <c r="DR23" s="17"/>
      <c r="DS23" s="17"/>
      <c r="DT23" s="17"/>
      <c r="DU23" s="17"/>
      <c r="DV23" s="17"/>
      <c r="DW23" s="17"/>
      <c r="DX23" s="17"/>
      <c r="DY23" s="17"/>
      <c r="DZ23" s="17"/>
      <c r="EA23" s="17"/>
      <c r="EB23" s="17"/>
      <c r="EC23" s="17"/>
      <c r="ED23" s="17"/>
      <c r="EE23" s="17"/>
      <c r="EF23" s="17"/>
      <c r="EG23" s="17"/>
      <c r="EH23" s="17"/>
      <c r="EI23" s="17"/>
      <c r="EJ23" s="17"/>
      <c r="EK23" s="17"/>
      <c r="EL23" s="17"/>
      <c r="EM23" s="17"/>
      <c r="EN23" s="17"/>
      <c r="EO23" s="17"/>
      <c r="EP23" s="17"/>
      <c r="EQ23" s="17"/>
      <c r="ER23" s="17"/>
      <c r="ES23" s="17"/>
      <c r="ET23" s="17"/>
      <c r="EU23" s="17"/>
      <c r="EV23" s="17"/>
      <c r="EW23" s="17"/>
      <c r="EX23" s="17"/>
      <c r="EY23" s="17"/>
      <c r="EZ23" s="17"/>
      <c r="FA23" s="17"/>
      <c r="FB23" s="17"/>
      <c r="FC23" s="17"/>
      <c r="FD23" s="17"/>
      <c r="FE23" s="17"/>
      <c r="FF23" s="17"/>
      <c r="FG23" s="17"/>
      <c r="FH23" s="17"/>
      <c r="FI23" s="17"/>
      <c r="FJ23" s="17"/>
      <c r="FK23" s="17"/>
      <c r="FL23" s="17"/>
      <c r="FM23" s="17"/>
      <c r="FN23" s="17"/>
      <c r="FO23" s="17"/>
      <c r="FP23" s="17"/>
      <c r="FQ23" s="17"/>
      <c r="FR23" s="17"/>
      <c r="FS23" s="17"/>
      <c r="FT23" s="17"/>
      <c r="FU23" s="17"/>
      <c r="FV23" s="17"/>
      <c r="FW23" s="17"/>
      <c r="FX23" s="17"/>
      <c r="FY23" s="17"/>
      <c r="FZ23" s="17"/>
      <c r="GA23" s="17"/>
      <c r="GB23" s="17"/>
      <c r="GC23" s="17"/>
      <c r="GD23" s="17"/>
      <c r="GE23" s="17"/>
      <c r="GF23" s="17"/>
      <c r="GG23" s="17"/>
      <c r="GH23" s="17"/>
      <c r="GI23" s="17"/>
      <c r="GJ23" s="17"/>
      <c r="GK23" s="17"/>
      <c r="GL23" s="17"/>
      <c r="GM23" s="17"/>
      <c r="GN23" s="17"/>
      <c r="GO23" s="17"/>
      <c r="GP23" s="17"/>
      <c r="GQ23" s="17"/>
      <c r="GR23" s="17"/>
      <c r="GS23" s="17"/>
      <c r="GT23" s="17"/>
      <c r="GU23" s="17"/>
      <c r="GV23" s="17"/>
      <c r="GW23" s="17"/>
      <c r="GX23" s="17"/>
      <c r="GY23" s="17"/>
      <c r="GZ23" s="17"/>
      <c r="HA23" s="17"/>
      <c r="HB23" s="17"/>
      <c r="HC23" s="17"/>
      <c r="HD23" s="17"/>
      <c r="HE23" s="17"/>
      <c r="HF23" s="17"/>
      <c r="HG23" s="17"/>
      <c r="HH23" s="17"/>
      <c r="HI23" s="17"/>
      <c r="HJ23" s="17"/>
      <c r="HK23" s="17"/>
      <c r="HL23" s="17"/>
      <c r="HM23" s="17"/>
      <c r="HN23" s="17"/>
      <c r="HO23" s="17"/>
      <c r="HP23" s="17"/>
      <c r="HQ23" s="17"/>
      <c r="HR23" s="17"/>
      <c r="HS23" s="17"/>
      <c r="HT23" s="17"/>
      <c r="HU23" s="17"/>
      <c r="HV23" s="17"/>
      <c r="HW23" s="17"/>
      <c r="HX23" s="17"/>
      <c r="HY23" s="17"/>
      <c r="HZ23" s="17"/>
      <c r="IA23" s="17"/>
      <c r="IB23" s="17"/>
      <c r="IC23" s="17"/>
      <c r="ID23" s="17"/>
      <c r="IE23" s="17"/>
      <c r="IF23" s="17"/>
      <c r="IG23" s="17"/>
      <c r="IH23" s="17"/>
      <c r="II23" s="17"/>
      <c r="IJ23" s="17"/>
      <c r="IK23" s="17"/>
      <c r="IL23" s="17"/>
      <c r="IM23" s="17"/>
      <c r="IN23" s="17"/>
      <c r="IO23" s="17"/>
      <c r="IP23" s="17"/>
      <c r="IQ23" s="17"/>
    </row>
    <row r="24" spans="1:251" s="1" customFormat="1" ht="26.25" customHeight="1">
      <c r="A24" s="14">
        <v>20</v>
      </c>
      <c r="B24" s="28" t="s">
        <v>67</v>
      </c>
      <c r="C24" s="13" t="s">
        <v>63</v>
      </c>
      <c r="D24" s="29" t="s">
        <v>68</v>
      </c>
      <c r="E24" s="29" t="s">
        <v>13</v>
      </c>
      <c r="F24" s="13" t="s">
        <v>57</v>
      </c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  <c r="DT24" s="17"/>
      <c r="DU24" s="17"/>
      <c r="DV24" s="17"/>
      <c r="DW24" s="17"/>
      <c r="DX24" s="17"/>
      <c r="DY24" s="17"/>
      <c r="DZ24" s="17"/>
      <c r="EA24" s="17"/>
      <c r="EB24" s="17"/>
      <c r="EC24" s="17"/>
      <c r="ED24" s="17"/>
      <c r="EE24" s="17"/>
      <c r="EF24" s="17"/>
      <c r="EG24" s="17"/>
      <c r="EH24" s="17"/>
      <c r="EI24" s="17"/>
      <c r="EJ24" s="17"/>
      <c r="EK24" s="17"/>
      <c r="EL24" s="17"/>
      <c r="EM24" s="17"/>
      <c r="EN24" s="17"/>
      <c r="EO24" s="17"/>
      <c r="EP24" s="17"/>
      <c r="EQ24" s="17"/>
      <c r="ER24" s="17"/>
      <c r="ES24" s="17"/>
      <c r="ET24" s="17"/>
      <c r="EU24" s="17"/>
      <c r="EV24" s="17"/>
      <c r="EW24" s="17"/>
      <c r="EX24" s="17"/>
      <c r="EY24" s="17"/>
      <c r="EZ24" s="17"/>
      <c r="FA24" s="17"/>
      <c r="FB24" s="17"/>
      <c r="FC24" s="17"/>
      <c r="FD24" s="17"/>
      <c r="FE24" s="17"/>
      <c r="FF24" s="17"/>
      <c r="FG24" s="17"/>
      <c r="FH24" s="17"/>
      <c r="FI24" s="17"/>
      <c r="FJ24" s="17"/>
      <c r="FK24" s="17"/>
      <c r="FL24" s="17"/>
      <c r="FM24" s="17"/>
      <c r="FN24" s="17"/>
      <c r="FO24" s="17"/>
      <c r="FP24" s="17"/>
      <c r="FQ24" s="17"/>
      <c r="FR24" s="17"/>
      <c r="FS24" s="17"/>
      <c r="FT24" s="17"/>
      <c r="FU24" s="17"/>
      <c r="FV24" s="17"/>
      <c r="FW24" s="17"/>
      <c r="FX24" s="17"/>
      <c r="FY24" s="17"/>
      <c r="FZ24" s="17"/>
      <c r="GA24" s="17"/>
      <c r="GB24" s="17"/>
      <c r="GC24" s="17"/>
      <c r="GD24" s="17"/>
      <c r="GE24" s="17"/>
      <c r="GF24" s="17"/>
      <c r="GG24" s="17"/>
      <c r="GH24" s="17"/>
      <c r="GI24" s="17"/>
      <c r="GJ24" s="17"/>
      <c r="GK24" s="17"/>
      <c r="GL24" s="17"/>
      <c r="GM24" s="17"/>
      <c r="GN24" s="17"/>
      <c r="GO24" s="17"/>
      <c r="GP24" s="17"/>
      <c r="GQ24" s="17"/>
      <c r="GR24" s="17"/>
      <c r="GS24" s="17"/>
      <c r="GT24" s="17"/>
      <c r="GU24" s="17"/>
      <c r="GV24" s="17"/>
      <c r="GW24" s="17"/>
      <c r="GX24" s="17"/>
      <c r="GY24" s="17"/>
      <c r="GZ24" s="17"/>
      <c r="HA24" s="17"/>
      <c r="HB24" s="17"/>
      <c r="HC24" s="17"/>
      <c r="HD24" s="17"/>
      <c r="HE24" s="17"/>
      <c r="HF24" s="17"/>
      <c r="HG24" s="17"/>
      <c r="HH24" s="17"/>
      <c r="HI24" s="17"/>
      <c r="HJ24" s="17"/>
      <c r="HK24" s="17"/>
      <c r="HL24" s="17"/>
      <c r="HM24" s="17"/>
      <c r="HN24" s="17"/>
      <c r="HO24" s="17"/>
      <c r="HP24" s="17"/>
      <c r="HQ24" s="17"/>
      <c r="HR24" s="17"/>
      <c r="HS24" s="17"/>
      <c r="HT24" s="17"/>
      <c r="HU24" s="17"/>
      <c r="HV24" s="17"/>
      <c r="HW24" s="17"/>
      <c r="HX24" s="17"/>
      <c r="HY24" s="17"/>
      <c r="HZ24" s="17"/>
      <c r="IA24" s="17"/>
      <c r="IB24" s="17"/>
      <c r="IC24" s="17"/>
      <c r="ID24" s="17"/>
      <c r="IE24" s="17"/>
      <c r="IF24" s="17"/>
      <c r="IG24" s="17"/>
      <c r="IH24" s="17"/>
      <c r="II24" s="17"/>
      <c r="IJ24" s="17"/>
      <c r="IK24" s="17"/>
      <c r="IL24" s="17"/>
      <c r="IM24" s="17"/>
      <c r="IN24" s="17"/>
      <c r="IO24" s="17"/>
      <c r="IP24" s="17"/>
      <c r="IQ24" s="17"/>
    </row>
    <row r="25" spans="1:251" ht="24" customHeight="1">
      <c r="A25" s="14">
        <v>21</v>
      </c>
      <c r="B25" s="30" t="s">
        <v>69</v>
      </c>
      <c r="C25" s="13" t="s">
        <v>55</v>
      </c>
      <c r="D25" s="31" t="s">
        <v>70</v>
      </c>
      <c r="E25" s="31" t="s">
        <v>13</v>
      </c>
      <c r="F25" s="13" t="s">
        <v>57</v>
      </c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</row>
    <row r="26" spans="1:251" ht="24.75" customHeight="1">
      <c r="A26" s="14">
        <v>22</v>
      </c>
      <c r="B26" s="15" t="s">
        <v>71</v>
      </c>
      <c r="C26" s="13" t="s">
        <v>55</v>
      </c>
      <c r="D26" s="13" t="s">
        <v>72</v>
      </c>
      <c r="E26" s="13" t="s">
        <v>13</v>
      </c>
      <c r="F26" s="13" t="s">
        <v>57</v>
      </c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</row>
    <row r="27" spans="1:251" ht="25.5" customHeight="1">
      <c r="A27" s="14">
        <v>23</v>
      </c>
      <c r="B27" s="15" t="s">
        <v>73</v>
      </c>
      <c r="C27" s="13" t="s">
        <v>74</v>
      </c>
      <c r="D27" s="21" t="s">
        <v>75</v>
      </c>
      <c r="E27" s="13" t="s">
        <v>13</v>
      </c>
      <c r="F27" s="13" t="s">
        <v>57</v>
      </c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</row>
    <row r="28" spans="1:251" ht="25.5" customHeight="1">
      <c r="A28" s="14">
        <v>24</v>
      </c>
      <c r="B28" s="15" t="s">
        <v>76</v>
      </c>
      <c r="C28" s="13" t="s">
        <v>77</v>
      </c>
      <c r="D28" s="13" t="s">
        <v>78</v>
      </c>
      <c r="E28" s="13" t="s">
        <v>13</v>
      </c>
      <c r="F28" s="13" t="s">
        <v>79</v>
      </c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</row>
    <row r="29" spans="1:251" ht="30.75">
      <c r="A29" s="14">
        <v>25</v>
      </c>
      <c r="B29" s="32" t="s">
        <v>80</v>
      </c>
      <c r="C29" s="13" t="s">
        <v>81</v>
      </c>
      <c r="D29" s="33" t="s">
        <v>82</v>
      </c>
      <c r="E29" s="33" t="s">
        <v>83</v>
      </c>
      <c r="F29" s="13" t="s">
        <v>84</v>
      </c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</row>
    <row r="30" spans="1:251" ht="25.5" customHeight="1">
      <c r="A30" s="14">
        <v>26</v>
      </c>
      <c r="B30" s="15" t="s">
        <v>85</v>
      </c>
      <c r="C30" s="13" t="s">
        <v>86</v>
      </c>
      <c r="D30" s="13" t="s">
        <v>87</v>
      </c>
      <c r="E30" s="13" t="s">
        <v>35</v>
      </c>
      <c r="F30" s="13" t="s">
        <v>88</v>
      </c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  <c r="IO30" s="5"/>
      <c r="IP30" s="5"/>
      <c r="IQ30" s="5"/>
    </row>
    <row r="31" spans="1:251" ht="25.5" customHeight="1">
      <c r="A31" s="14">
        <v>27</v>
      </c>
      <c r="B31" s="15" t="s">
        <v>89</v>
      </c>
      <c r="C31" s="13" t="s">
        <v>90</v>
      </c>
      <c r="D31" s="13" t="s">
        <v>91</v>
      </c>
      <c r="E31" s="13" t="s">
        <v>13</v>
      </c>
      <c r="F31" s="13" t="s">
        <v>88</v>
      </c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  <c r="IJ31" s="5"/>
      <c r="IK31" s="5"/>
      <c r="IL31" s="5"/>
      <c r="IM31" s="5"/>
      <c r="IN31" s="5"/>
      <c r="IO31" s="5"/>
      <c r="IP31" s="5"/>
      <c r="IQ31" s="5"/>
    </row>
    <row r="32" spans="1:251" ht="25.5" customHeight="1">
      <c r="A32" s="14">
        <v>28</v>
      </c>
      <c r="B32" s="15" t="s">
        <v>92</v>
      </c>
      <c r="C32" s="13" t="s">
        <v>93</v>
      </c>
      <c r="D32" s="13" t="s">
        <v>94</v>
      </c>
      <c r="E32" s="13" t="s">
        <v>13</v>
      </c>
      <c r="F32" s="13" t="s">
        <v>88</v>
      </c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  <c r="HL32" s="5"/>
      <c r="HM32" s="5"/>
      <c r="HN32" s="5"/>
      <c r="HO32" s="5"/>
      <c r="HP32" s="5"/>
      <c r="HQ32" s="5"/>
      <c r="HR32" s="5"/>
      <c r="HS32" s="5"/>
      <c r="HT32" s="5"/>
      <c r="HU32" s="5"/>
      <c r="HV32" s="5"/>
      <c r="HW32" s="5"/>
      <c r="HX32" s="5"/>
      <c r="HY32" s="5"/>
      <c r="HZ32" s="5"/>
      <c r="IA32" s="5"/>
      <c r="IB32" s="5"/>
      <c r="IC32" s="5"/>
      <c r="ID32" s="5"/>
      <c r="IE32" s="5"/>
      <c r="IF32" s="5"/>
      <c r="IG32" s="5"/>
      <c r="IH32" s="5"/>
      <c r="II32" s="5"/>
      <c r="IJ32" s="5"/>
      <c r="IK32" s="5"/>
      <c r="IL32" s="5"/>
      <c r="IM32" s="5"/>
      <c r="IN32" s="5"/>
      <c r="IO32" s="5"/>
      <c r="IP32" s="5"/>
      <c r="IQ32" s="5"/>
    </row>
    <row r="33" spans="1:251" ht="25.5" customHeight="1">
      <c r="A33" s="14">
        <v>29</v>
      </c>
      <c r="B33" s="15" t="s">
        <v>95</v>
      </c>
      <c r="C33" s="13" t="s">
        <v>93</v>
      </c>
      <c r="D33" s="13" t="s">
        <v>96</v>
      </c>
      <c r="E33" s="13" t="s">
        <v>13</v>
      </c>
      <c r="F33" s="13" t="s">
        <v>88</v>
      </c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  <c r="HZ33" s="5"/>
      <c r="IA33" s="5"/>
      <c r="IB33" s="5"/>
      <c r="IC33" s="5"/>
      <c r="ID33" s="5"/>
      <c r="IE33" s="5"/>
      <c r="IF33" s="5"/>
      <c r="IG33" s="5"/>
      <c r="IH33" s="5"/>
      <c r="II33" s="5"/>
      <c r="IJ33" s="5"/>
      <c r="IK33" s="5"/>
      <c r="IL33" s="5"/>
      <c r="IM33" s="5"/>
      <c r="IN33" s="5"/>
      <c r="IO33" s="5"/>
      <c r="IP33" s="5"/>
      <c r="IQ33" s="5"/>
    </row>
    <row r="34" spans="1:251" ht="25.5" customHeight="1">
      <c r="A34" s="14">
        <v>30</v>
      </c>
      <c r="B34" s="15" t="s">
        <v>97</v>
      </c>
      <c r="C34" s="13" t="s">
        <v>98</v>
      </c>
      <c r="D34" s="13" t="s">
        <v>99</v>
      </c>
      <c r="E34" s="13" t="s">
        <v>13</v>
      </c>
      <c r="F34" s="13" t="s">
        <v>88</v>
      </c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  <c r="HJ34" s="5"/>
      <c r="HK34" s="5"/>
      <c r="HL34" s="5"/>
      <c r="HM34" s="5"/>
      <c r="HN34" s="5"/>
      <c r="HO34" s="5"/>
      <c r="HP34" s="5"/>
      <c r="HQ34" s="5"/>
      <c r="HR34" s="5"/>
      <c r="HS34" s="5"/>
      <c r="HT34" s="5"/>
      <c r="HU34" s="5"/>
      <c r="HV34" s="5"/>
      <c r="HW34" s="5"/>
      <c r="HX34" s="5"/>
      <c r="HY34" s="5"/>
      <c r="HZ34" s="5"/>
      <c r="IA34" s="5"/>
      <c r="IB34" s="5"/>
      <c r="IC34" s="5"/>
      <c r="ID34" s="5"/>
      <c r="IE34" s="5"/>
      <c r="IF34" s="5"/>
      <c r="IG34" s="5"/>
      <c r="IH34" s="5"/>
      <c r="II34" s="5"/>
      <c r="IJ34" s="5"/>
      <c r="IK34" s="5"/>
      <c r="IL34" s="5"/>
      <c r="IM34" s="5"/>
      <c r="IN34" s="5"/>
      <c r="IO34" s="5"/>
      <c r="IP34" s="5"/>
      <c r="IQ34" s="5"/>
    </row>
    <row r="35" spans="1:251" ht="25.5" customHeight="1">
      <c r="A35" s="14">
        <v>31</v>
      </c>
      <c r="B35" s="34" t="s">
        <v>100</v>
      </c>
      <c r="C35" s="13" t="s">
        <v>101</v>
      </c>
      <c r="D35" s="35" t="s">
        <v>102</v>
      </c>
      <c r="E35" s="35" t="s">
        <v>103</v>
      </c>
      <c r="F35" s="13" t="s">
        <v>104</v>
      </c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  <c r="IN35" s="5"/>
      <c r="IO35" s="5"/>
      <c r="IP35" s="5"/>
      <c r="IQ35" s="5"/>
    </row>
    <row r="36" spans="1:251" ht="25.5" customHeight="1">
      <c r="A36" s="14" t="s">
        <v>105</v>
      </c>
      <c r="B36" s="36" t="s">
        <v>106</v>
      </c>
      <c r="C36" s="13"/>
      <c r="D36" s="13"/>
      <c r="E36" s="13"/>
      <c r="F36" s="13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  <c r="IF36" s="5"/>
      <c r="IG36" s="5"/>
      <c r="IH36" s="5"/>
      <c r="II36" s="5"/>
      <c r="IJ36" s="5"/>
      <c r="IK36" s="5"/>
      <c r="IL36" s="5"/>
      <c r="IM36" s="5"/>
      <c r="IN36" s="5"/>
      <c r="IO36" s="5"/>
      <c r="IP36" s="5"/>
      <c r="IQ36" s="5"/>
    </row>
    <row r="37" spans="1:251" ht="21.75" customHeight="1">
      <c r="A37" s="14">
        <v>1</v>
      </c>
      <c r="B37" s="15" t="s">
        <v>107</v>
      </c>
      <c r="C37" s="13" t="s">
        <v>108</v>
      </c>
      <c r="D37" s="16" t="s">
        <v>109</v>
      </c>
      <c r="E37" s="13" t="s">
        <v>13</v>
      </c>
      <c r="F37" s="13" t="s">
        <v>14</v>
      </c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  <c r="IB37" s="5"/>
      <c r="IC37" s="5"/>
      <c r="ID37" s="5"/>
      <c r="IE37" s="5"/>
      <c r="IF37" s="5"/>
      <c r="IG37" s="5"/>
      <c r="IH37" s="5"/>
      <c r="II37" s="5"/>
      <c r="IJ37" s="5"/>
      <c r="IK37" s="5"/>
      <c r="IL37" s="5"/>
      <c r="IM37" s="5"/>
      <c r="IN37" s="5"/>
      <c r="IO37" s="5"/>
      <c r="IP37" s="5"/>
      <c r="IQ37" s="5"/>
    </row>
    <row r="38" spans="1:251" ht="21.75" customHeight="1">
      <c r="A38" s="14">
        <v>2</v>
      </c>
      <c r="B38" s="37" t="s">
        <v>110</v>
      </c>
      <c r="C38" s="13" t="s">
        <v>52</v>
      </c>
      <c r="D38" s="38" t="s">
        <v>111</v>
      </c>
      <c r="E38" s="13" t="s">
        <v>13</v>
      </c>
      <c r="F38" s="13" t="s">
        <v>43</v>
      </c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  <c r="IK38" s="5"/>
      <c r="IL38" s="5"/>
      <c r="IM38" s="5"/>
      <c r="IN38" s="5"/>
      <c r="IO38" s="5"/>
      <c r="IP38" s="5"/>
      <c r="IQ38" s="5"/>
    </row>
    <row r="39" spans="1:6" ht="23.25" customHeight="1">
      <c r="A39" s="36" t="s">
        <v>112</v>
      </c>
      <c r="B39" s="36" t="s">
        <v>113</v>
      </c>
      <c r="C39" s="13"/>
      <c r="D39" s="13"/>
      <c r="E39" s="13"/>
      <c r="F39" s="13"/>
    </row>
    <row r="40" spans="1:6" ht="23.25" customHeight="1">
      <c r="A40" s="24">
        <v>1</v>
      </c>
      <c r="B40" s="15" t="s">
        <v>114</v>
      </c>
      <c r="C40" s="13"/>
      <c r="D40" s="13" t="s">
        <v>115</v>
      </c>
      <c r="E40" s="13" t="s">
        <v>13</v>
      </c>
      <c r="F40" s="13" t="s">
        <v>14</v>
      </c>
    </row>
    <row r="41" spans="1:6" ht="23.25" customHeight="1">
      <c r="A41" s="24">
        <v>2</v>
      </c>
      <c r="B41" s="15" t="s">
        <v>116</v>
      </c>
      <c r="C41" s="13"/>
      <c r="D41" s="13" t="s">
        <v>117</v>
      </c>
      <c r="E41" s="13" t="s">
        <v>13</v>
      </c>
      <c r="F41" s="13" t="s">
        <v>14</v>
      </c>
    </row>
    <row r="42" spans="1:6" s="2" customFormat="1" ht="23.25" customHeight="1">
      <c r="A42" s="24">
        <v>3</v>
      </c>
      <c r="B42" s="15" t="s">
        <v>118</v>
      </c>
      <c r="C42" s="13"/>
      <c r="D42" s="13" t="s">
        <v>119</v>
      </c>
      <c r="E42" s="13" t="s">
        <v>13</v>
      </c>
      <c r="F42" s="13" t="s">
        <v>14</v>
      </c>
    </row>
    <row r="43" spans="1:6" ht="23.25" customHeight="1">
      <c r="A43" s="24">
        <v>4</v>
      </c>
      <c r="B43" s="15" t="s">
        <v>120</v>
      </c>
      <c r="C43" s="13"/>
      <c r="D43" s="13" t="s">
        <v>121</v>
      </c>
      <c r="E43" s="13" t="s">
        <v>13</v>
      </c>
      <c r="F43" s="13" t="s">
        <v>14</v>
      </c>
    </row>
    <row r="44" spans="1:6" ht="23.25" customHeight="1">
      <c r="A44" s="24">
        <v>5</v>
      </c>
      <c r="B44" s="15" t="s">
        <v>122</v>
      </c>
      <c r="C44" s="13"/>
      <c r="D44" s="13" t="s">
        <v>123</v>
      </c>
      <c r="E44" s="13" t="s">
        <v>13</v>
      </c>
      <c r="F44" s="13" t="s">
        <v>14</v>
      </c>
    </row>
    <row r="45" spans="1:6" ht="22.5" customHeight="1">
      <c r="A45" s="24">
        <v>6</v>
      </c>
      <c r="B45" s="15" t="s">
        <v>124</v>
      </c>
      <c r="C45" s="13"/>
      <c r="D45" s="13" t="s">
        <v>125</v>
      </c>
      <c r="E45" s="13" t="s">
        <v>13</v>
      </c>
      <c r="F45" s="13" t="s">
        <v>14</v>
      </c>
    </row>
    <row r="46" spans="1:6" ht="23.25" customHeight="1">
      <c r="A46" s="24">
        <v>7</v>
      </c>
      <c r="B46" s="15" t="s">
        <v>126</v>
      </c>
      <c r="C46" s="13"/>
      <c r="D46" s="13" t="s">
        <v>127</v>
      </c>
      <c r="E46" s="13" t="s">
        <v>13</v>
      </c>
      <c r="F46" s="13" t="s">
        <v>14</v>
      </c>
    </row>
    <row r="47" spans="1:6" ht="23.25" customHeight="1">
      <c r="A47" s="24">
        <v>8</v>
      </c>
      <c r="B47" s="39" t="s">
        <v>128</v>
      </c>
      <c r="C47" s="13"/>
      <c r="D47" s="35" t="s">
        <v>129</v>
      </c>
      <c r="E47" s="13" t="s">
        <v>13</v>
      </c>
      <c r="F47" s="13" t="s">
        <v>14</v>
      </c>
    </row>
    <row r="48" spans="1:6" ht="23.25" customHeight="1">
      <c r="A48" s="24">
        <v>9</v>
      </c>
      <c r="B48" s="39" t="s">
        <v>130</v>
      </c>
      <c r="C48" s="13"/>
      <c r="D48" s="64" t="s">
        <v>131</v>
      </c>
      <c r="E48" s="13" t="s">
        <v>13</v>
      </c>
      <c r="F48" s="13" t="s">
        <v>14</v>
      </c>
    </row>
    <row r="49" spans="1:6" ht="24" customHeight="1">
      <c r="A49" s="24">
        <v>10</v>
      </c>
      <c r="B49" s="40" t="s">
        <v>132</v>
      </c>
      <c r="C49" s="13"/>
      <c r="D49" s="20" t="s">
        <v>133</v>
      </c>
      <c r="E49" s="13" t="s">
        <v>35</v>
      </c>
      <c r="F49" s="13" t="s">
        <v>23</v>
      </c>
    </row>
    <row r="50" spans="1:6" ht="24" customHeight="1">
      <c r="A50" s="24">
        <v>11</v>
      </c>
      <c r="B50" s="18" t="s">
        <v>134</v>
      </c>
      <c r="C50" s="13"/>
      <c r="D50" s="19" t="s">
        <v>135</v>
      </c>
      <c r="E50" s="13" t="s">
        <v>35</v>
      </c>
      <c r="F50" s="13" t="s">
        <v>136</v>
      </c>
    </row>
    <row r="51" spans="1:6" ht="23.25" customHeight="1">
      <c r="A51" s="24">
        <v>12</v>
      </c>
      <c r="B51" s="41" t="s">
        <v>137</v>
      </c>
      <c r="C51" s="13"/>
      <c r="D51" s="42" t="s">
        <v>138</v>
      </c>
      <c r="E51" s="13" t="s">
        <v>35</v>
      </c>
      <c r="F51" s="13" t="s">
        <v>136</v>
      </c>
    </row>
    <row r="52" spans="1:6" ht="21" customHeight="1">
      <c r="A52" s="24">
        <v>13</v>
      </c>
      <c r="B52" s="15" t="s">
        <v>139</v>
      </c>
      <c r="C52" s="13"/>
      <c r="D52" s="43" t="s">
        <v>140</v>
      </c>
      <c r="E52" s="13" t="s">
        <v>35</v>
      </c>
      <c r="F52" s="13" t="s">
        <v>39</v>
      </c>
    </row>
    <row r="53" spans="1:6" ht="21" customHeight="1">
      <c r="A53" s="24">
        <v>14</v>
      </c>
      <c r="B53" s="44" t="s">
        <v>141</v>
      </c>
      <c r="C53" s="13"/>
      <c r="D53" s="43" t="s">
        <v>142</v>
      </c>
      <c r="E53" s="13" t="s">
        <v>35</v>
      </c>
      <c r="F53" s="13" t="s">
        <v>39</v>
      </c>
    </row>
    <row r="54" spans="1:6" ht="21" customHeight="1">
      <c r="A54" s="24">
        <v>15</v>
      </c>
      <c r="B54" s="44" t="s">
        <v>143</v>
      </c>
      <c r="C54" s="13"/>
      <c r="D54" s="43" t="s">
        <v>144</v>
      </c>
      <c r="E54" s="13" t="s">
        <v>35</v>
      </c>
      <c r="F54" s="13" t="s">
        <v>39</v>
      </c>
    </row>
    <row r="55" spans="1:6" ht="21" customHeight="1">
      <c r="A55" s="24">
        <v>16</v>
      </c>
      <c r="B55" s="44" t="s">
        <v>145</v>
      </c>
      <c r="C55" s="13"/>
      <c r="D55" s="43" t="s">
        <v>146</v>
      </c>
      <c r="E55" s="13" t="s">
        <v>35</v>
      </c>
      <c r="F55" s="13" t="s">
        <v>39</v>
      </c>
    </row>
    <row r="56" spans="1:6" ht="21" customHeight="1">
      <c r="A56" s="24">
        <v>17</v>
      </c>
      <c r="B56" s="44" t="s">
        <v>147</v>
      </c>
      <c r="C56" s="13"/>
      <c r="D56" s="43" t="s">
        <v>148</v>
      </c>
      <c r="E56" s="13" t="s">
        <v>35</v>
      </c>
      <c r="F56" s="13" t="s">
        <v>39</v>
      </c>
    </row>
    <row r="57" spans="1:6" ht="21" customHeight="1">
      <c r="A57" s="24">
        <v>18</v>
      </c>
      <c r="B57" s="18" t="s">
        <v>149</v>
      </c>
      <c r="C57" s="13"/>
      <c r="D57" s="21" t="s">
        <v>150</v>
      </c>
      <c r="E57" s="13" t="s">
        <v>13</v>
      </c>
      <c r="F57" s="13" t="s">
        <v>151</v>
      </c>
    </row>
    <row r="58" spans="1:6" ht="18" customHeight="1">
      <c r="A58" s="24">
        <v>19</v>
      </c>
      <c r="B58" s="45" t="s">
        <v>152</v>
      </c>
      <c r="C58" s="13"/>
      <c r="D58" s="13" t="s">
        <v>153</v>
      </c>
      <c r="E58" s="13" t="s">
        <v>13</v>
      </c>
      <c r="F58" s="13" t="s">
        <v>154</v>
      </c>
    </row>
    <row r="59" spans="1:6" ht="18" customHeight="1">
      <c r="A59" s="24">
        <v>20</v>
      </c>
      <c r="B59" s="46" t="s">
        <v>155</v>
      </c>
      <c r="C59" s="13"/>
      <c r="D59" s="13" t="s">
        <v>156</v>
      </c>
      <c r="E59" s="13" t="s">
        <v>13</v>
      </c>
      <c r="F59" s="13" t="s">
        <v>154</v>
      </c>
    </row>
    <row r="60" spans="1:6" ht="18" customHeight="1">
      <c r="A60" s="24">
        <v>21</v>
      </c>
      <c r="B60" s="45" t="s">
        <v>157</v>
      </c>
      <c r="C60" s="13"/>
      <c r="D60" s="13" t="s">
        <v>158</v>
      </c>
      <c r="E60" s="13" t="s">
        <v>13</v>
      </c>
      <c r="F60" s="13" t="s">
        <v>154</v>
      </c>
    </row>
    <row r="61" spans="1:6" ht="18" customHeight="1">
      <c r="A61" s="24">
        <v>22</v>
      </c>
      <c r="B61" s="22" t="s">
        <v>159</v>
      </c>
      <c r="C61" s="13"/>
      <c r="D61" s="23" t="s">
        <v>160</v>
      </c>
      <c r="E61" s="13" t="s">
        <v>13</v>
      </c>
      <c r="F61" s="13" t="s">
        <v>43</v>
      </c>
    </row>
    <row r="62" spans="1:6" ht="18" customHeight="1">
      <c r="A62" s="24">
        <v>23</v>
      </c>
      <c r="B62" s="22" t="s">
        <v>161</v>
      </c>
      <c r="C62" s="13"/>
      <c r="D62" s="24" t="s">
        <v>162</v>
      </c>
      <c r="E62" s="13" t="s">
        <v>13</v>
      </c>
      <c r="F62" s="13" t="s">
        <v>43</v>
      </c>
    </row>
    <row r="63" spans="1:6" ht="18" customHeight="1">
      <c r="A63" s="24">
        <v>24</v>
      </c>
      <c r="B63" s="47" t="s">
        <v>163</v>
      </c>
      <c r="C63" s="13"/>
      <c r="D63" s="27" t="s">
        <v>164</v>
      </c>
      <c r="E63" s="13" t="s">
        <v>13</v>
      </c>
      <c r="F63" s="13" t="s">
        <v>43</v>
      </c>
    </row>
    <row r="64" spans="1:6" ht="18" customHeight="1">
      <c r="A64" s="24">
        <v>25</v>
      </c>
      <c r="B64" s="22" t="s">
        <v>165</v>
      </c>
      <c r="C64" s="13"/>
      <c r="D64" s="48" t="s">
        <v>166</v>
      </c>
      <c r="E64" s="13" t="s">
        <v>13</v>
      </c>
      <c r="F64" s="13" t="s">
        <v>43</v>
      </c>
    </row>
    <row r="65" spans="1:6" ht="18" customHeight="1">
      <c r="A65" s="24">
        <v>26</v>
      </c>
      <c r="B65" s="22" t="s">
        <v>167</v>
      </c>
      <c r="C65" s="13"/>
      <c r="D65" s="48" t="s">
        <v>168</v>
      </c>
      <c r="E65" s="13" t="s">
        <v>13</v>
      </c>
      <c r="F65" s="13" t="s">
        <v>43</v>
      </c>
    </row>
    <row r="66" spans="1:6" ht="23.25" customHeight="1">
      <c r="A66" s="24">
        <v>27</v>
      </c>
      <c r="B66" s="49" t="s">
        <v>169</v>
      </c>
      <c r="C66" s="13"/>
      <c r="D66" s="50" t="s">
        <v>170</v>
      </c>
      <c r="E66" s="50" t="s">
        <v>13</v>
      </c>
      <c r="F66" s="13" t="s">
        <v>57</v>
      </c>
    </row>
    <row r="67" spans="1:6" ht="23.25" customHeight="1">
      <c r="A67" s="24">
        <v>28</v>
      </c>
      <c r="B67" s="49" t="s">
        <v>171</v>
      </c>
      <c r="C67" s="13"/>
      <c r="D67" s="50" t="s">
        <v>172</v>
      </c>
      <c r="E67" s="50" t="s">
        <v>13</v>
      </c>
      <c r="F67" s="13" t="s">
        <v>57</v>
      </c>
    </row>
    <row r="68" spans="1:6" ht="23.25" customHeight="1">
      <c r="A68" s="24">
        <v>29</v>
      </c>
      <c r="B68" s="49" t="s">
        <v>173</v>
      </c>
      <c r="C68" s="13"/>
      <c r="D68" s="50" t="s">
        <v>174</v>
      </c>
      <c r="E68" s="50" t="s">
        <v>13</v>
      </c>
      <c r="F68" s="13" t="s">
        <v>57</v>
      </c>
    </row>
    <row r="69" spans="1:6" ht="23.25" customHeight="1">
      <c r="A69" s="24">
        <v>30</v>
      </c>
      <c r="B69" s="49" t="s">
        <v>175</v>
      </c>
      <c r="C69" s="13"/>
      <c r="D69" s="50" t="s">
        <v>176</v>
      </c>
      <c r="E69" s="50" t="s">
        <v>13</v>
      </c>
      <c r="F69" s="13" t="s">
        <v>57</v>
      </c>
    </row>
    <row r="70" spans="1:6" ht="23.25" customHeight="1">
      <c r="A70" s="24">
        <v>31</v>
      </c>
      <c r="B70" s="49" t="s">
        <v>177</v>
      </c>
      <c r="C70" s="13"/>
      <c r="D70" s="50" t="s">
        <v>178</v>
      </c>
      <c r="E70" s="50" t="s">
        <v>13</v>
      </c>
      <c r="F70" s="13" t="s">
        <v>57</v>
      </c>
    </row>
    <row r="71" spans="1:6" ht="23.25" customHeight="1">
      <c r="A71" s="24">
        <v>32</v>
      </c>
      <c r="B71" s="49" t="s">
        <v>179</v>
      </c>
      <c r="C71" s="13"/>
      <c r="D71" s="50" t="s">
        <v>180</v>
      </c>
      <c r="E71" s="50" t="s">
        <v>13</v>
      </c>
      <c r="F71" s="13" t="s">
        <v>57</v>
      </c>
    </row>
    <row r="72" spans="1:6" ht="21" customHeight="1">
      <c r="A72" s="24">
        <v>33</v>
      </c>
      <c r="B72" s="49" t="s">
        <v>181</v>
      </c>
      <c r="C72" s="13"/>
      <c r="D72" s="50" t="s">
        <v>182</v>
      </c>
      <c r="E72" s="50" t="s">
        <v>13</v>
      </c>
      <c r="F72" s="13" t="s">
        <v>57</v>
      </c>
    </row>
    <row r="73" spans="1:6" ht="23.25" customHeight="1">
      <c r="A73" s="24">
        <v>34</v>
      </c>
      <c r="B73" s="49" t="s">
        <v>183</v>
      </c>
      <c r="C73" s="13"/>
      <c r="D73" s="50" t="s">
        <v>184</v>
      </c>
      <c r="E73" s="50" t="s">
        <v>13</v>
      </c>
      <c r="F73" s="13" t="s">
        <v>57</v>
      </c>
    </row>
    <row r="74" spans="1:6" ht="23.25" customHeight="1">
      <c r="A74" s="24">
        <v>35</v>
      </c>
      <c r="B74" s="49" t="s">
        <v>185</v>
      </c>
      <c r="C74" s="13"/>
      <c r="D74" s="50" t="s">
        <v>186</v>
      </c>
      <c r="E74" s="50" t="s">
        <v>13</v>
      </c>
      <c r="F74" s="13" t="s">
        <v>57</v>
      </c>
    </row>
    <row r="75" spans="1:6" ht="23.25" customHeight="1">
      <c r="A75" s="24">
        <v>36</v>
      </c>
      <c r="B75" s="49" t="s">
        <v>187</v>
      </c>
      <c r="C75" s="13"/>
      <c r="D75" s="50" t="s">
        <v>188</v>
      </c>
      <c r="E75" s="50" t="s">
        <v>13</v>
      </c>
      <c r="F75" s="13" t="s">
        <v>57</v>
      </c>
    </row>
    <row r="76" spans="1:6" ht="23.25" customHeight="1">
      <c r="A76" s="24">
        <v>37</v>
      </c>
      <c r="B76" s="49" t="s">
        <v>189</v>
      </c>
      <c r="C76" s="13"/>
      <c r="D76" s="50" t="s">
        <v>190</v>
      </c>
      <c r="E76" s="50" t="s">
        <v>13</v>
      </c>
      <c r="F76" s="13" t="s">
        <v>57</v>
      </c>
    </row>
    <row r="77" spans="1:6" ht="24" customHeight="1">
      <c r="A77" s="24">
        <v>38</v>
      </c>
      <c r="B77" s="49" t="s">
        <v>191</v>
      </c>
      <c r="C77" s="13"/>
      <c r="D77" s="50" t="s">
        <v>192</v>
      </c>
      <c r="E77" s="50" t="s">
        <v>13</v>
      </c>
      <c r="F77" s="13" t="s">
        <v>57</v>
      </c>
    </row>
    <row r="78" spans="1:6" ht="24.75" customHeight="1">
      <c r="A78" s="24">
        <v>39</v>
      </c>
      <c r="B78" s="51" t="s">
        <v>193</v>
      </c>
      <c r="C78" s="13"/>
      <c r="D78" s="52" t="s">
        <v>194</v>
      </c>
      <c r="E78" s="52" t="s">
        <v>35</v>
      </c>
      <c r="F78" s="13" t="s">
        <v>79</v>
      </c>
    </row>
    <row r="79" spans="1:6" ht="23.25" customHeight="1">
      <c r="A79" s="24">
        <v>40</v>
      </c>
      <c r="B79" s="51" t="s">
        <v>195</v>
      </c>
      <c r="C79" s="13"/>
      <c r="D79" s="52" t="s">
        <v>196</v>
      </c>
      <c r="E79" s="52" t="s">
        <v>35</v>
      </c>
      <c r="F79" s="13" t="s">
        <v>79</v>
      </c>
    </row>
    <row r="80" spans="1:6" ht="23.25" customHeight="1">
      <c r="A80" s="24">
        <v>41</v>
      </c>
      <c r="B80" s="51" t="s">
        <v>197</v>
      </c>
      <c r="C80" s="13"/>
      <c r="D80" s="52" t="s">
        <v>198</v>
      </c>
      <c r="E80" s="52" t="s">
        <v>35</v>
      </c>
      <c r="F80" s="13" t="s">
        <v>79</v>
      </c>
    </row>
    <row r="81" spans="1:6" ht="23.25" customHeight="1">
      <c r="A81" s="24">
        <v>42</v>
      </c>
      <c r="B81" s="51" t="s">
        <v>199</v>
      </c>
      <c r="C81" s="13"/>
      <c r="D81" s="52" t="s">
        <v>200</v>
      </c>
      <c r="E81" s="52" t="s">
        <v>35</v>
      </c>
      <c r="F81" s="13" t="s">
        <v>79</v>
      </c>
    </row>
    <row r="82" spans="1:6" ht="23.25" customHeight="1">
      <c r="A82" s="24">
        <v>43</v>
      </c>
      <c r="B82" s="51" t="s">
        <v>201</v>
      </c>
      <c r="C82" s="13"/>
      <c r="D82" s="52" t="s">
        <v>202</v>
      </c>
      <c r="E82" s="52" t="s">
        <v>35</v>
      </c>
      <c r="F82" s="13" t="s">
        <v>79</v>
      </c>
    </row>
    <row r="83" spans="1:6" ht="23.25" customHeight="1">
      <c r="A83" s="24">
        <v>44</v>
      </c>
      <c r="B83" s="51" t="s">
        <v>203</v>
      </c>
      <c r="C83" s="13"/>
      <c r="D83" s="52" t="s">
        <v>204</v>
      </c>
      <c r="E83" s="52" t="s">
        <v>35</v>
      </c>
      <c r="F83" s="13" t="s">
        <v>79</v>
      </c>
    </row>
    <row r="84" spans="1:6" ht="23.25" customHeight="1">
      <c r="A84" s="24">
        <v>45</v>
      </c>
      <c r="B84" s="51" t="s">
        <v>205</v>
      </c>
      <c r="C84" s="13"/>
      <c r="D84" s="52" t="s">
        <v>206</v>
      </c>
      <c r="E84" s="52" t="s">
        <v>13</v>
      </c>
      <c r="F84" s="13" t="s">
        <v>79</v>
      </c>
    </row>
    <row r="85" spans="1:6" ht="23.25" customHeight="1">
      <c r="A85" s="24">
        <v>46</v>
      </c>
      <c r="B85" s="51" t="s">
        <v>207</v>
      </c>
      <c r="C85" s="13"/>
      <c r="D85" s="53" t="s">
        <v>208</v>
      </c>
      <c r="E85" s="53" t="s">
        <v>13</v>
      </c>
      <c r="F85" s="13" t="s">
        <v>79</v>
      </c>
    </row>
    <row r="86" spans="1:6" ht="23.25" customHeight="1">
      <c r="A86" s="24">
        <v>47</v>
      </c>
      <c r="B86" s="51" t="s">
        <v>209</v>
      </c>
      <c r="C86" s="13"/>
      <c r="D86" s="53" t="s">
        <v>210</v>
      </c>
      <c r="E86" s="53" t="s">
        <v>13</v>
      </c>
      <c r="F86" s="13" t="s">
        <v>79</v>
      </c>
    </row>
    <row r="87" spans="1:6" ht="23.25" customHeight="1">
      <c r="A87" s="24">
        <v>48</v>
      </c>
      <c r="B87" s="54" t="s">
        <v>211</v>
      </c>
      <c r="C87" s="13"/>
      <c r="D87" s="25" t="s">
        <v>212</v>
      </c>
      <c r="E87" s="55" t="s">
        <v>35</v>
      </c>
      <c r="F87" s="13" t="s">
        <v>79</v>
      </c>
    </row>
    <row r="88" spans="1:6" ht="24" customHeight="1">
      <c r="A88" s="24">
        <v>49</v>
      </c>
      <c r="B88" s="56" t="s">
        <v>213</v>
      </c>
      <c r="C88" s="13"/>
      <c r="D88" s="53" t="s">
        <v>214</v>
      </c>
      <c r="E88" s="53" t="s">
        <v>35</v>
      </c>
      <c r="F88" s="13" t="s">
        <v>79</v>
      </c>
    </row>
    <row r="89" spans="1:6" ht="23.25" customHeight="1">
      <c r="A89" s="24">
        <v>50</v>
      </c>
      <c r="B89" s="57" t="s">
        <v>215</v>
      </c>
      <c r="C89" s="13"/>
      <c r="D89" s="53" t="s">
        <v>216</v>
      </c>
      <c r="E89" s="53" t="s">
        <v>35</v>
      </c>
      <c r="F89" s="13" t="s">
        <v>79</v>
      </c>
    </row>
    <row r="90" spans="1:6" ht="21.75" customHeight="1">
      <c r="A90" s="24">
        <v>51</v>
      </c>
      <c r="B90" s="57" t="s">
        <v>217</v>
      </c>
      <c r="C90" s="13"/>
      <c r="D90" s="53" t="s">
        <v>218</v>
      </c>
      <c r="E90" s="53" t="s">
        <v>35</v>
      </c>
      <c r="F90" s="13" t="s">
        <v>79</v>
      </c>
    </row>
    <row r="91" spans="1:6" ht="21.75" customHeight="1">
      <c r="A91" s="24">
        <v>52</v>
      </c>
      <c r="B91" s="51" t="s">
        <v>219</v>
      </c>
      <c r="C91" s="13"/>
      <c r="D91" s="52" t="s">
        <v>220</v>
      </c>
      <c r="E91" s="52" t="s">
        <v>13</v>
      </c>
      <c r="F91" s="13" t="s">
        <v>79</v>
      </c>
    </row>
    <row r="92" spans="1:6" s="3" customFormat="1" ht="23.25" customHeight="1">
      <c r="A92" s="24">
        <v>53</v>
      </c>
      <c r="B92" s="51" t="s">
        <v>221</v>
      </c>
      <c r="C92" s="13"/>
      <c r="D92" s="52" t="s">
        <v>222</v>
      </c>
      <c r="E92" s="52" t="s">
        <v>13</v>
      </c>
      <c r="F92" s="13" t="s">
        <v>79</v>
      </c>
    </row>
    <row r="93" spans="1:6" s="3" customFormat="1" ht="23.25" customHeight="1">
      <c r="A93" s="24">
        <v>54</v>
      </c>
      <c r="B93" s="51" t="s">
        <v>223</v>
      </c>
      <c r="C93" s="13"/>
      <c r="D93" s="52" t="s">
        <v>224</v>
      </c>
      <c r="E93" s="52" t="s">
        <v>13</v>
      </c>
      <c r="F93" s="13" t="s">
        <v>79</v>
      </c>
    </row>
    <row r="94" spans="1:6" s="3" customFormat="1" ht="23.25" customHeight="1">
      <c r="A94" s="24">
        <v>55</v>
      </c>
      <c r="B94" s="51" t="s">
        <v>225</v>
      </c>
      <c r="C94" s="13"/>
      <c r="D94" s="52" t="s">
        <v>226</v>
      </c>
      <c r="E94" s="52" t="s">
        <v>13</v>
      </c>
      <c r="F94" s="13" t="s">
        <v>79</v>
      </c>
    </row>
    <row r="95" spans="1:6" s="3" customFormat="1" ht="23.25" customHeight="1">
      <c r="A95" s="24">
        <v>56</v>
      </c>
      <c r="B95" s="54" t="s">
        <v>227</v>
      </c>
      <c r="C95" s="13"/>
      <c r="D95" s="21" t="s">
        <v>228</v>
      </c>
      <c r="E95" s="21" t="s">
        <v>35</v>
      </c>
      <c r="F95" s="13" t="s">
        <v>79</v>
      </c>
    </row>
    <row r="96" spans="1:6" s="3" customFormat="1" ht="23.25" customHeight="1">
      <c r="A96" s="24">
        <v>57</v>
      </c>
      <c r="B96" s="51" t="s">
        <v>229</v>
      </c>
      <c r="C96" s="13"/>
      <c r="D96" s="53" t="s">
        <v>230</v>
      </c>
      <c r="E96" s="53" t="s">
        <v>13</v>
      </c>
      <c r="F96" s="53" t="s">
        <v>231</v>
      </c>
    </row>
    <row r="97" spans="1:6" s="3" customFormat="1" ht="23.25" customHeight="1">
      <c r="A97" s="24">
        <v>58</v>
      </c>
      <c r="B97" s="51" t="s">
        <v>232</v>
      </c>
      <c r="C97" s="58"/>
      <c r="D97" s="53" t="s">
        <v>233</v>
      </c>
      <c r="E97" s="53" t="s">
        <v>13</v>
      </c>
      <c r="F97" s="53" t="s">
        <v>231</v>
      </c>
    </row>
    <row r="98" spans="1:6" s="3" customFormat="1" ht="23.25" customHeight="1">
      <c r="A98" s="24">
        <v>59</v>
      </c>
      <c r="B98" s="51" t="s">
        <v>234</v>
      </c>
      <c r="C98" s="13"/>
      <c r="D98" s="53" t="s">
        <v>235</v>
      </c>
      <c r="E98" s="53" t="s">
        <v>13</v>
      </c>
      <c r="F98" s="53" t="s">
        <v>231</v>
      </c>
    </row>
    <row r="99" spans="1:6" s="3" customFormat="1" ht="23.25" customHeight="1">
      <c r="A99" s="24">
        <v>60</v>
      </c>
      <c r="B99" s="51" t="s">
        <v>236</v>
      </c>
      <c r="C99" s="13"/>
      <c r="D99" s="53" t="s">
        <v>237</v>
      </c>
      <c r="E99" s="53" t="s">
        <v>13</v>
      </c>
      <c r="F99" s="53" t="s">
        <v>231</v>
      </c>
    </row>
    <row r="100" spans="1:6" ht="23.25" customHeight="1">
      <c r="A100" s="24">
        <v>61</v>
      </c>
      <c r="B100" s="51" t="s">
        <v>238</v>
      </c>
      <c r="C100" s="13"/>
      <c r="D100" s="65" t="s">
        <v>239</v>
      </c>
      <c r="E100" s="53" t="s">
        <v>13</v>
      </c>
      <c r="F100" s="53" t="s">
        <v>231</v>
      </c>
    </row>
    <row r="101" spans="1:6" ht="23.25" customHeight="1">
      <c r="A101" s="24">
        <v>62</v>
      </c>
      <c r="B101" s="51" t="s">
        <v>240</v>
      </c>
      <c r="C101" s="13"/>
      <c r="D101" s="53" t="s">
        <v>241</v>
      </c>
      <c r="E101" s="53" t="s">
        <v>13</v>
      </c>
      <c r="F101" s="53" t="s">
        <v>231</v>
      </c>
    </row>
    <row r="102" spans="1:6" ht="23.25" customHeight="1">
      <c r="A102" s="24">
        <v>63</v>
      </c>
      <c r="B102" s="51" t="s">
        <v>242</v>
      </c>
      <c r="C102" s="52"/>
      <c r="D102" s="52" t="s">
        <v>243</v>
      </c>
      <c r="E102" s="21" t="s">
        <v>35</v>
      </c>
      <c r="F102" s="52" t="s">
        <v>231</v>
      </c>
    </row>
    <row r="103" spans="1:6" ht="23.25" customHeight="1">
      <c r="A103" s="24">
        <v>64</v>
      </c>
      <c r="B103" s="51" t="s">
        <v>244</v>
      </c>
      <c r="C103" s="52"/>
      <c r="D103" s="52" t="s">
        <v>245</v>
      </c>
      <c r="E103" s="21" t="s">
        <v>35</v>
      </c>
      <c r="F103" s="21" t="s">
        <v>84</v>
      </c>
    </row>
    <row r="104" spans="1:6" ht="23.25" customHeight="1">
      <c r="A104" s="24">
        <v>65</v>
      </c>
      <c r="B104" s="51" t="s">
        <v>246</v>
      </c>
      <c r="C104" s="52"/>
      <c r="D104" s="52" t="s">
        <v>247</v>
      </c>
      <c r="E104" s="21" t="s">
        <v>35</v>
      </c>
      <c r="F104" s="21" t="s">
        <v>84</v>
      </c>
    </row>
    <row r="105" spans="1:6" ht="23.25" customHeight="1">
      <c r="A105" s="24">
        <v>66</v>
      </c>
      <c r="B105" s="44" t="s">
        <v>248</v>
      </c>
      <c r="C105" s="13"/>
      <c r="D105" s="53" t="s">
        <v>249</v>
      </c>
      <c r="E105" s="21" t="s">
        <v>35</v>
      </c>
      <c r="F105" s="13" t="s">
        <v>250</v>
      </c>
    </row>
    <row r="106" spans="1:6" ht="23.25" customHeight="1">
      <c r="A106" s="24">
        <v>67</v>
      </c>
      <c r="B106" s="44" t="s">
        <v>251</v>
      </c>
      <c r="C106" s="13"/>
      <c r="D106" s="53" t="s">
        <v>252</v>
      </c>
      <c r="E106" s="43" t="s">
        <v>13</v>
      </c>
      <c r="F106" s="13" t="s">
        <v>250</v>
      </c>
    </row>
    <row r="107" spans="1:6" ht="23.25" customHeight="1">
      <c r="A107" s="24">
        <v>68</v>
      </c>
      <c r="B107" s="18" t="s">
        <v>253</v>
      </c>
      <c r="C107" s="13"/>
      <c r="D107" s="53" t="s">
        <v>254</v>
      </c>
      <c r="E107" s="43" t="s">
        <v>13</v>
      </c>
      <c r="F107" s="13" t="s">
        <v>88</v>
      </c>
    </row>
    <row r="108" spans="1:6" ht="23.25" customHeight="1">
      <c r="A108" s="24">
        <v>69</v>
      </c>
      <c r="B108" s="18" t="s">
        <v>255</v>
      </c>
      <c r="C108" s="13"/>
      <c r="D108" s="65" t="s">
        <v>256</v>
      </c>
      <c r="E108" s="43" t="s">
        <v>13</v>
      </c>
      <c r="F108" s="13" t="s">
        <v>88</v>
      </c>
    </row>
    <row r="109" spans="1:9" ht="23.25" customHeight="1">
      <c r="A109" s="24">
        <v>70</v>
      </c>
      <c r="B109" s="18" t="s">
        <v>257</v>
      </c>
      <c r="C109" s="13"/>
      <c r="D109" s="53" t="s">
        <v>258</v>
      </c>
      <c r="E109" s="43" t="s">
        <v>13</v>
      </c>
      <c r="F109" s="13" t="s">
        <v>88</v>
      </c>
      <c r="I109" s="61"/>
    </row>
    <row r="110" spans="1:6" ht="23.25" customHeight="1">
      <c r="A110" s="24">
        <v>71</v>
      </c>
      <c r="B110" s="59" t="s">
        <v>259</v>
      </c>
      <c r="C110" s="13"/>
      <c r="D110" s="53" t="s">
        <v>260</v>
      </c>
      <c r="E110" s="43" t="s">
        <v>13</v>
      </c>
      <c r="F110" s="13" t="s">
        <v>104</v>
      </c>
    </row>
    <row r="111" spans="1:6" ht="23.25" customHeight="1">
      <c r="A111" s="24">
        <v>72</v>
      </c>
      <c r="B111" s="60" t="s">
        <v>261</v>
      </c>
      <c r="C111" s="13"/>
      <c r="D111" s="53" t="s">
        <v>262</v>
      </c>
      <c r="E111" s="43" t="s">
        <v>13</v>
      </c>
      <c r="F111" s="13" t="s">
        <v>104</v>
      </c>
    </row>
    <row r="112" spans="1:6" ht="23.25" customHeight="1">
      <c r="A112" s="24">
        <v>73</v>
      </c>
      <c r="B112" s="60" t="s">
        <v>263</v>
      </c>
      <c r="C112" s="13"/>
      <c r="D112" s="53" t="s">
        <v>264</v>
      </c>
      <c r="E112" s="43" t="s">
        <v>13</v>
      </c>
      <c r="F112" s="13" t="s">
        <v>104</v>
      </c>
    </row>
    <row r="113" spans="1:6" ht="23.25" customHeight="1">
      <c r="A113" s="24">
        <v>74</v>
      </c>
      <c r="B113" s="60" t="s">
        <v>265</v>
      </c>
      <c r="C113" s="13"/>
      <c r="D113" s="53" t="s">
        <v>266</v>
      </c>
      <c r="E113" s="43" t="s">
        <v>13</v>
      </c>
      <c r="F113" s="13" t="s">
        <v>104</v>
      </c>
    </row>
    <row r="114" spans="1:6" ht="24.75" customHeight="1">
      <c r="A114" s="24">
        <v>75</v>
      </c>
      <c r="B114" s="60" t="s">
        <v>267</v>
      </c>
      <c r="C114" s="13"/>
      <c r="D114" s="53" t="s">
        <v>268</v>
      </c>
      <c r="E114" s="43" t="s">
        <v>13</v>
      </c>
      <c r="F114" s="13" t="s">
        <v>104</v>
      </c>
    </row>
  </sheetData>
  <sheetProtection/>
  <mergeCells count="2">
    <mergeCell ref="A1:F1"/>
    <mergeCell ref="A2:F2"/>
  </mergeCells>
  <conditionalFormatting sqref="B13">
    <cfRule type="expression" priority="49" dxfId="0" stopIfTrue="1">
      <formula>AND(COUNTIF($B$13,B13)&gt;1,NOT(ISBLANK(B13)))</formula>
    </cfRule>
    <cfRule type="expression" priority="50" dxfId="0" stopIfTrue="1">
      <formula>AND(COUNTIF($B$13,B13)&gt;1,NOT(ISBLANK(B13)))</formula>
    </cfRule>
  </conditionalFormatting>
  <conditionalFormatting sqref="D18">
    <cfRule type="expression" priority="1" dxfId="0" stopIfTrue="1">
      <formula>AND(COUNTIF($D$18,D18)&gt;1,NOT(ISBLANK(D18)))</formula>
    </cfRule>
  </conditionalFormatting>
  <conditionalFormatting sqref="B19">
    <cfRule type="expression" priority="170" dxfId="0" stopIfTrue="1">
      <formula>AND(COUNTIF($B$19,B19)&gt;1,NOT(ISBLANK(B19)))</formula>
    </cfRule>
  </conditionalFormatting>
  <conditionalFormatting sqref="B36">
    <cfRule type="expression" priority="14" dxfId="0" stopIfTrue="1">
      <formula>AND(COUNTIF($B$36,B36)&gt;1,NOT(ISBLANK(B36)))</formula>
    </cfRule>
    <cfRule type="expression" priority="15" dxfId="0" stopIfTrue="1">
      <formula>AND(COUNTIF($B$36,B36)&gt;1,NOT(ISBLANK(B36)))</formula>
    </cfRule>
  </conditionalFormatting>
  <conditionalFormatting sqref="D40">
    <cfRule type="expression" priority="17" dxfId="0" stopIfTrue="1">
      <formula>AND(COUNTIF($D$40,D40)&gt;1,NOT(ISBLANK(D40)))</formula>
    </cfRule>
  </conditionalFormatting>
  <conditionalFormatting sqref="D41">
    <cfRule type="expression" priority="16" dxfId="0" stopIfTrue="1">
      <formula>AND(COUNTIF($D$41,D41)&gt;1,NOT(ISBLANK(D41)))</formula>
    </cfRule>
  </conditionalFormatting>
  <conditionalFormatting sqref="B86">
    <cfRule type="expression" priority="40" dxfId="0" stopIfTrue="1">
      <formula>AND(COUNTIF($B$86,B86)&gt;1,NOT(ISBLANK(B86)))</formula>
    </cfRule>
    <cfRule type="expression" priority="41" dxfId="0" stopIfTrue="1">
      <formula>AND(COUNTIF($B$86,B86)&gt;1,NOT(ISBLANK(B86)))</formula>
    </cfRule>
    <cfRule type="expression" priority="42" dxfId="0" stopIfTrue="1">
      <formula>AND(COUNTIF($B$86,B86)&gt;1,NOT(ISBLANK(B86)))</formula>
    </cfRule>
  </conditionalFormatting>
  <conditionalFormatting sqref="B96">
    <cfRule type="expression" priority="8" dxfId="0" stopIfTrue="1">
      <formula>AND(COUNTIF($B$96,B96)&gt;1,NOT(ISBLANK(B96)))</formula>
    </cfRule>
  </conditionalFormatting>
  <conditionalFormatting sqref="B97:B101">
    <cfRule type="expression" priority="7" dxfId="0" stopIfTrue="1">
      <formula>AND(COUNTIF($B$97:$B$101,B97)&gt;1,NOT(ISBLANK(B97)))</formula>
    </cfRule>
  </conditionalFormatting>
  <conditionalFormatting sqref="D5:D7">
    <cfRule type="expression" priority="24" dxfId="0" stopIfTrue="1">
      <formula>AND(COUNTIF($D$5:$D$7,D5)&gt;1,NOT(ISBLANK(D5)))</formula>
    </cfRule>
  </conditionalFormatting>
  <conditionalFormatting sqref="D37:D38">
    <cfRule type="expression" priority="10" dxfId="0" stopIfTrue="1">
      <formula>AND(COUNTIF($D$37:$D$38,D37)&gt;1,NOT(ISBLANK(D37)))</formula>
    </cfRule>
  </conditionalFormatting>
  <conditionalFormatting sqref="B10:B12 B1:B5 B7:B8 B19 B39 B115:B65536">
    <cfRule type="expression" priority="145" dxfId="0" stopIfTrue="1">
      <formula>AND(COUNTIF($B$10:$B$12,B1)+COUNTIF($B$1:$B$5,B1)+COUNTIF($B$7:$B$8,B1)+COUNTIF($B$19,B1)+COUNTIF($B$39,B1)+COUNTIF($B$115:$B$65536,B1)&gt;1,NOT(ISBLANK(B1)))</formula>
    </cfRule>
  </conditionalFormatting>
  <conditionalFormatting sqref="B7:B12 B1:B5 B19 B39 B115:B65536">
    <cfRule type="expression" priority="154" dxfId="0" stopIfTrue="1">
      <formula>AND(COUNTIF($B$7:$B$12,B1)+COUNTIF($B$1:$B$5,B1)+COUNTIF($B$19,B1)+COUNTIF($B$39,B1)+COUNTIF($B$115:$B$65536,B1)&gt;1,NOT(ISBLANK(B1)))</formula>
    </cfRule>
  </conditionalFormatting>
  <conditionalFormatting sqref="B40:B75 B77:B85">
    <cfRule type="expression" priority="183" dxfId="0" stopIfTrue="1">
      <formula>AND(COUNTIF($B$40:$B$75,B40)+COUNTIF($B$77:$B$85,B40)&gt;1,NOT(ISBLANK(B40)))</formula>
    </cfRule>
  </conditionalFormatting>
  <conditionalFormatting sqref="B40:B75 B77:B85 B87:B95">
    <cfRule type="expression" priority="44" dxfId="0" stopIfTrue="1">
      <formula>AND(COUNTIF($B$40:$B$75,B40)+COUNTIF($B$77:$B$85,B40)+COUNTIF($B$87:$B$95,B40)&gt;1,NOT(ISBLANK(B40)))</formula>
    </cfRule>
  </conditionalFormatting>
  <conditionalFormatting sqref="B102:D104 F102">
    <cfRule type="expression" priority="6" dxfId="0" stopIfTrue="1">
      <formula>AND(COUNTIF($B$102:$D$104,B102)+COUNTIF($F$102,B102)&gt;1,NOT(ISBLANK(B102)))</formula>
    </cfRule>
  </conditionalFormatting>
  <dataValidations count="1">
    <dataValidation type="list" allowBlank="1" showInputMessage="1" showErrorMessage="1" sqref="C14:C16">
      <formula1>#REF!</formula1>
    </dataValidation>
  </dataValidations>
  <printOptions/>
  <pageMargins left="0.3458333333333333" right="0.14930555555555555" top="0.38958333333333334" bottom="0.38958333333333334" header="0.5118055555555555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N10" sqref="N10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黄俊</cp:lastModifiedBy>
  <dcterms:created xsi:type="dcterms:W3CDTF">2018-04-23T10:02:45Z</dcterms:created>
  <dcterms:modified xsi:type="dcterms:W3CDTF">2021-09-22T08:00:39Z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I">
    <vt:lpwstr>1859B43192164878850FAEE89CAE26F1</vt:lpwstr>
  </property>
</Properties>
</file>