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<sst xmlns="http://schemas.openxmlformats.org/spreadsheetml/2006/main" count="510" uniqueCount="264">
  <si>
    <t>附件4</t>
  </si>
  <si>
    <t>支持企业早投产早上规拟奖补公示名单（2023年11月）</t>
  </si>
  <si>
    <t>序号</t>
  </si>
  <si>
    <t>企业名称</t>
  </si>
  <si>
    <t>设区市</t>
  </si>
  <si>
    <t>县（市、区）</t>
  </si>
  <si>
    <t>南宁市越大生物科技有限公司</t>
  </si>
  <si>
    <t>南宁市</t>
  </si>
  <si>
    <t>宾阳县</t>
  </si>
  <si>
    <t>广西金杰瑞电力设备有限公司</t>
  </si>
  <si>
    <t>广西荣辉科技有限公司</t>
  </si>
  <si>
    <t>东盟区</t>
  </si>
  <si>
    <t>广西安和热管理科技有限公司</t>
  </si>
  <si>
    <t>高新区</t>
  </si>
  <si>
    <t>广西桔达自行车有限公司</t>
  </si>
  <si>
    <t>广西金巨石新能源科技有限公司</t>
  </si>
  <si>
    <t>南宁市蓝晟木业有限公司</t>
  </si>
  <si>
    <t>横州市</t>
  </si>
  <si>
    <t>广西壹玖木业有限公司</t>
  </si>
  <si>
    <t>南铝模架（南宁）建筑科技有限公司</t>
  </si>
  <si>
    <t>广西流动性农产品有限公司</t>
  </si>
  <si>
    <t>经开区</t>
  </si>
  <si>
    <t>广西燃气集团有限公司</t>
  </si>
  <si>
    <t>广西蓝天钢结构工程有限公司</t>
  </si>
  <si>
    <t>隆安县</t>
  </si>
  <si>
    <t>广西金璧辉电子有限公司</t>
  </si>
  <si>
    <t>马山县</t>
  </si>
  <si>
    <t>广西五福厨具设备有限公司</t>
  </si>
  <si>
    <t>南宁卓通新能源科技有限公司</t>
  </si>
  <si>
    <t>青秀区</t>
  </si>
  <si>
    <t>广西元丰新型材料有限公司</t>
  </si>
  <si>
    <t>上林县</t>
  </si>
  <si>
    <t>广西中顺木业有限公司</t>
  </si>
  <si>
    <t>武鸣区</t>
  </si>
  <si>
    <t>广西丽枫木业有限公司</t>
  </si>
  <si>
    <t>华润新能源（南宁）有限公司</t>
  </si>
  <si>
    <t>广西晟和兴塑胶科技有限公司</t>
  </si>
  <si>
    <r>
      <t>南宁吉</t>
    </r>
    <r>
      <rPr>
        <sz val="11"/>
        <rFont val="方正书宋_GBK"/>
        <family val="0"/>
      </rPr>
      <t>昇</t>
    </r>
    <r>
      <rPr>
        <sz val="11"/>
        <rFont val="仿宋_GB2312"/>
        <family val="0"/>
      </rPr>
      <t>新能源有限公司</t>
    </r>
  </si>
  <si>
    <t>邕宁区</t>
  </si>
  <si>
    <t>南宁灵金贵金属加工有限公司</t>
  </si>
  <si>
    <t>广西锦江火浪新能源科技有限公司</t>
  </si>
  <si>
    <t>柳州市</t>
  </si>
  <si>
    <t>柳江区</t>
  </si>
  <si>
    <t>柳州恒嘉塔筒制造有限公司</t>
  </si>
  <si>
    <t>融安县</t>
  </si>
  <si>
    <t>广西仙茱制药有限公司</t>
  </si>
  <si>
    <t>鱼峰区</t>
  </si>
  <si>
    <t>臻驱科技（柳州）有限公司</t>
  </si>
  <si>
    <t>阳和工业新区</t>
  </si>
  <si>
    <t>瑞浦赛克动力电池有限公司</t>
  </si>
  <si>
    <t>柳东新区</t>
  </si>
  <si>
    <t>广西盛春木业有限公司</t>
  </si>
  <si>
    <t>柳城县</t>
  </si>
  <si>
    <t>柳州友伦木业有限公司</t>
  </si>
  <si>
    <t>广西桉之缘木业有限公司</t>
  </si>
  <si>
    <t>柳州市裕隆木业有限公司</t>
  </si>
  <si>
    <t>桂林光启光电子科技有限公司</t>
  </si>
  <si>
    <t>桂林市</t>
  </si>
  <si>
    <t>七星区</t>
  </si>
  <si>
    <t>桂林赛尔康电子技术有限公司</t>
  </si>
  <si>
    <t>临桂区</t>
  </si>
  <si>
    <t>灵川县中汇新能源有限公司</t>
  </si>
  <si>
    <t>灵川县</t>
  </si>
  <si>
    <t>广西天安风电设备有限公司</t>
  </si>
  <si>
    <t>广西鼎固经纬新材料科技有限公司</t>
  </si>
  <si>
    <t>全州县</t>
  </si>
  <si>
    <t>广西亚之星电力科技有限公司</t>
  </si>
  <si>
    <t>兴安县</t>
  </si>
  <si>
    <t>桂林正力机械科技有限公司</t>
  </si>
  <si>
    <t>桂林龙胜鑫盛源滑石制品有限公司</t>
  </si>
  <si>
    <t>龙胜县</t>
  </si>
  <si>
    <t>丽德（广西）医疗科技有限公司</t>
  </si>
  <si>
    <t>资源县</t>
  </si>
  <si>
    <t>桂林万策大数据技术有限公司</t>
  </si>
  <si>
    <t>平乐县</t>
  </si>
  <si>
    <t>广西藤县高领矿业有限公司</t>
  </si>
  <si>
    <t>梧州市</t>
  </si>
  <si>
    <t>藤县</t>
  </si>
  <si>
    <t>苍梧温氏家禽有限公司</t>
  </si>
  <si>
    <t>苍梧县</t>
  </si>
  <si>
    <t>广西农垦三源六堡茶业有限公司</t>
  </si>
  <si>
    <t>梧州市华群矿业有限公司</t>
  </si>
  <si>
    <t>万秀区</t>
  </si>
  <si>
    <t>梧州市城投华群建筑材料有限公司</t>
  </si>
  <si>
    <t>粤桂合作特别试验区</t>
  </si>
  <si>
    <t>梧州市同创循环科技有限公司</t>
  </si>
  <si>
    <t>梧州临港经济区</t>
  </si>
  <si>
    <t>北海甄选食品有限公司</t>
  </si>
  <si>
    <t>北海市</t>
  </si>
  <si>
    <t>银海区</t>
  </si>
  <si>
    <t>北海腾奥智能装备制造有限公司</t>
  </si>
  <si>
    <t>铁山港区</t>
  </si>
  <si>
    <t>合浦远景能源科技有限公司</t>
  </si>
  <si>
    <t>合浦县</t>
  </si>
  <si>
    <t>北海欣裕新能源科技有限公司</t>
  </si>
  <si>
    <t>合浦远启风力发电有限公司</t>
  </si>
  <si>
    <t>北海市合利化工有限公司</t>
  </si>
  <si>
    <t>北海百福环保科技有限公司</t>
  </si>
  <si>
    <t>广西明阳智慧新能源科技有限公司</t>
  </si>
  <si>
    <t>防城港市</t>
  </si>
  <si>
    <t>港口区企沙镇</t>
  </si>
  <si>
    <t>中水四局（防城港）能源装备工程有限公司</t>
  </si>
  <si>
    <t>港口区</t>
  </si>
  <si>
    <t>东兴市师诚食品有限公司</t>
  </si>
  <si>
    <t>东兴市</t>
  </si>
  <si>
    <t>广西建华耐火材料有限公司</t>
  </si>
  <si>
    <t>钦州市</t>
  </si>
  <si>
    <t>钦南区</t>
  </si>
  <si>
    <t>广西瑞华板业有限公司</t>
  </si>
  <si>
    <t>浦北县</t>
  </si>
  <si>
    <t>广西文船重工有限公司</t>
  </si>
  <si>
    <t>钦州港片区</t>
  </si>
  <si>
    <t>广西泽华丝路贸易有限公司</t>
  </si>
  <si>
    <t>广西东来五金制品有限公司</t>
  </si>
  <si>
    <t>贵港市</t>
  </si>
  <si>
    <t>覃塘区</t>
  </si>
  <si>
    <t>贵港中能建新能源有限公司</t>
  </si>
  <si>
    <t>广西名腾木业有限公司</t>
  </si>
  <si>
    <t>桂平市</t>
  </si>
  <si>
    <t>桂平市绿佳木业有限公司</t>
  </si>
  <si>
    <t>广西宝尔康新型材料有限公司</t>
  </si>
  <si>
    <t>亿拓能源集团有限公司</t>
  </si>
  <si>
    <t>平南县</t>
  </si>
  <si>
    <t>广西立马电动车科技有限公司</t>
  </si>
  <si>
    <t>港北区</t>
  </si>
  <si>
    <t>贵港市云创新型材料有限公司</t>
  </si>
  <si>
    <t>港南区</t>
  </si>
  <si>
    <t>广西森虹木业有限公司</t>
  </si>
  <si>
    <t>贵港市大唐木业有限公司</t>
  </si>
  <si>
    <t>广西华友锂业有限公司</t>
  </si>
  <si>
    <t>玉林市</t>
  </si>
  <si>
    <t>龙潭产业园</t>
  </si>
  <si>
    <t>玉林时代聚能热力能源有限公司</t>
  </si>
  <si>
    <t>广西宸宇新材料有限公司</t>
  </si>
  <si>
    <t>玉林佳都服装集团有限公司</t>
  </si>
  <si>
    <t>北流市</t>
  </si>
  <si>
    <t>广西北流市国华瓷业有限公司</t>
  </si>
  <si>
    <t>北流市永顺泰不锈钢制品有限公司</t>
  </si>
  <si>
    <t>广西万峰玩具有限公司</t>
  </si>
  <si>
    <t>广西嘉利光伏科技有限公司</t>
  </si>
  <si>
    <t>陆川县</t>
  </si>
  <si>
    <t>兴业海螺新材料有限责任公司</t>
  </si>
  <si>
    <t>兴业县</t>
  </si>
  <si>
    <t>广西玉林中盛化学科技有限公司</t>
  </si>
  <si>
    <t>玉林溢丰环保科技有限公司</t>
  </si>
  <si>
    <t>福绵区</t>
  </si>
  <si>
    <t>广西玉林豪丰实业管理有限公司</t>
  </si>
  <si>
    <t>玉林市创雄棉纺织加工有限公司</t>
  </si>
  <si>
    <t>玉林同舟纺织有限公司</t>
  </si>
  <si>
    <t>广西麦王食品有限公司</t>
  </si>
  <si>
    <t>广西鑫辉铝业有限公司</t>
  </si>
  <si>
    <t>百色</t>
  </si>
  <si>
    <t>田阳</t>
  </si>
  <si>
    <t>大唐桂冠田东新能源有限公司</t>
  </si>
  <si>
    <t>田东</t>
  </si>
  <si>
    <t>广西桂泽色彩化工科技有限公司</t>
  </si>
  <si>
    <t>百色市</t>
  </si>
  <si>
    <t>田东县</t>
  </si>
  <si>
    <t>田东县凯兴木业有限公司</t>
  </si>
  <si>
    <t>田东鲁桥新材料有限公司</t>
  </si>
  <si>
    <t>平果华晨电子科技有限公司</t>
  </si>
  <si>
    <t>平果市</t>
  </si>
  <si>
    <t>平果建鑫电子科技有限公司</t>
  </si>
  <si>
    <t>平果市诺维科技有限公司</t>
  </si>
  <si>
    <t>广西鑫铂音电子科技有限公司</t>
  </si>
  <si>
    <t>广西平果鑫悦隆电子有限公司</t>
  </si>
  <si>
    <t>广西宜佳家居用品有限公司</t>
  </si>
  <si>
    <t>新永胜服饰（广西）有限公司</t>
  </si>
  <si>
    <t>靖西市</t>
  </si>
  <si>
    <t>广西南铝建邦铝合金精密制造有限公司</t>
  </si>
  <si>
    <t>田阳区</t>
  </si>
  <si>
    <t>百色百铝金属材料有限公司</t>
  </si>
  <si>
    <t xml:space="preserve">百色市 </t>
  </si>
  <si>
    <t>贺州亮利五金制品有限公司</t>
  </si>
  <si>
    <t>贺州市</t>
  </si>
  <si>
    <t>平桂区</t>
  </si>
  <si>
    <t>广西天琦五金制品有限公司</t>
  </si>
  <si>
    <t>广西隆升新材料有限公司</t>
  </si>
  <si>
    <t>广西欧美实业有限公司</t>
  </si>
  <si>
    <t>广西弘远电子有限公司</t>
  </si>
  <si>
    <t>钟山县</t>
  </si>
  <si>
    <t>广西蓝碧鸟智能科技有限公司</t>
  </si>
  <si>
    <t>钟山县镁祥电子有限公司</t>
  </si>
  <si>
    <t>广西歌奈精密技术有限公司</t>
  </si>
  <si>
    <t>广西洛天包装材料有限公司</t>
  </si>
  <si>
    <t>广西连旺石业有限公司</t>
  </si>
  <si>
    <t>钟山新德利新型建材有限公司</t>
  </si>
  <si>
    <t>北新建材（贺州）有限公司</t>
  </si>
  <si>
    <t>富川瑶族自治县</t>
  </si>
  <si>
    <t>贺州市宇义包装有限公司</t>
  </si>
  <si>
    <t>贺州弘信包装材料有限公司</t>
  </si>
  <si>
    <t>广西天铭药业有限公司</t>
  </si>
  <si>
    <t>河池市</t>
  </si>
  <si>
    <t>金城江区</t>
  </si>
  <si>
    <t>广西嘉佑木业有限公司</t>
  </si>
  <si>
    <t>罗城县</t>
  </si>
  <si>
    <t>广西荣业木业有限公司</t>
  </si>
  <si>
    <t>环江县</t>
  </si>
  <si>
    <t>广西哈哈木业有限公司</t>
  </si>
  <si>
    <t>巨尚（广西）新材料科技有限公司</t>
  </si>
  <si>
    <t>广西环江聚财木业有限公司</t>
  </si>
  <si>
    <t>广西环江隆盛木业有限公司</t>
  </si>
  <si>
    <t>广西盛艺木业有限公司</t>
  </si>
  <si>
    <t>都安海创环境科技有限责任公司</t>
  </si>
  <si>
    <t>都安县</t>
  </si>
  <si>
    <t>都安乐威电子科技有限公司</t>
  </si>
  <si>
    <t>都安新杰潮玩塑胶制品有限公司</t>
  </si>
  <si>
    <t>天麟精密技术（广西）有限公司</t>
  </si>
  <si>
    <t>来宾市</t>
  </si>
  <si>
    <t>市工业园区</t>
  </si>
  <si>
    <t>广西天丞铝业有限公司</t>
  </si>
  <si>
    <t>来宾市和诚木业有限公司</t>
  </si>
  <si>
    <t>兴宾区</t>
  </si>
  <si>
    <t>广西东方红木业有限公司</t>
  </si>
  <si>
    <t>广西小飞象木业有限公司</t>
  </si>
  <si>
    <t>广西来宾市信和木业有限公司</t>
  </si>
  <si>
    <t>广西林杨木业有限公司</t>
  </si>
  <si>
    <t>广西桂民投珍珠水泥有限公司</t>
  </si>
  <si>
    <r>
      <t>广西</t>
    </r>
    <r>
      <rPr>
        <sz val="11"/>
        <rFont val="方正书宋_GBK"/>
        <family val="0"/>
      </rPr>
      <t>焜</t>
    </r>
    <r>
      <rPr>
        <sz val="11"/>
        <rFont val="仿宋_GB2312"/>
        <family val="0"/>
      </rPr>
      <t>林木业有限公司</t>
    </r>
  </si>
  <si>
    <t>来宾市万林格木业有限公司</t>
  </si>
  <si>
    <t>广西优典木业有限公司</t>
  </si>
  <si>
    <t>广西坤升石业有限公司</t>
  </si>
  <si>
    <t>广西品洋木业有限公司</t>
  </si>
  <si>
    <t>金秀县</t>
  </si>
  <si>
    <t>广西金秀顺峰木业有限公司</t>
  </si>
  <si>
    <t>广西锦耀达环保科技有限公司</t>
  </si>
  <si>
    <t>广西闽象木业有限公司</t>
  </si>
  <si>
    <t>来宾</t>
  </si>
  <si>
    <t>象州县</t>
  </si>
  <si>
    <t>象州新希望六和农牧科技有限公司</t>
  </si>
  <si>
    <t>广西大明矿业有限公司</t>
  </si>
  <si>
    <t>广西象州象仓米业有限公司</t>
  </si>
  <si>
    <t>广西仙铭木业有限公司</t>
  </si>
  <si>
    <t>武宣县</t>
  </si>
  <si>
    <t>武宣县巨合林木业有限公司</t>
  </si>
  <si>
    <t>广西天意顺木业有限公司</t>
  </si>
  <si>
    <t>广西中优木业有限公司</t>
  </si>
  <si>
    <t>广西奋标木业有限公司</t>
  </si>
  <si>
    <t>广西智洪木业有限公司</t>
  </si>
  <si>
    <t>扶绥中能建新能源有限公司</t>
  </si>
  <si>
    <t>崇左市</t>
  </si>
  <si>
    <t>扶绥县</t>
  </si>
  <si>
    <t>广西东佳杰科技有限公司</t>
  </si>
  <si>
    <t>广西潮林半导体科技有限公司</t>
  </si>
  <si>
    <t>大咖国际食品（广西）有限公司</t>
  </si>
  <si>
    <t>广西盛天舜兴矿业有限公司</t>
  </si>
  <si>
    <t>广西华韵鑫科技有限公司</t>
  </si>
  <si>
    <t>广西扶绥恒创木业有限公司</t>
  </si>
  <si>
    <t>广西智林木业有限公司</t>
  </si>
  <si>
    <t>宁明县</t>
  </si>
  <si>
    <t>广西宁明长兴乐食品有限公司</t>
  </si>
  <si>
    <t>崇左中电环保有限公司</t>
  </si>
  <si>
    <t>广西可欣食品有限公司</t>
  </si>
  <si>
    <t>龙州县</t>
  </si>
  <si>
    <t>广西乐尚食品科技有限公司</t>
  </si>
  <si>
    <t>凭祥市</t>
  </si>
  <si>
    <t>崇左市江州区中能建新能源有限公司</t>
  </si>
  <si>
    <t>江州区</t>
  </si>
  <si>
    <t>崇左市江州区中能绿电新能源有限公司</t>
  </si>
  <si>
    <t>崇左中恒新材料科技有限公司</t>
  </si>
  <si>
    <t>中泰产业园</t>
  </si>
  <si>
    <t>植护（广西）日用品有限公司</t>
  </si>
  <si>
    <t>崇左广林迪芬新材料科技有限公司</t>
  </si>
  <si>
    <t>崇左丝飘纸业有限公司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</si>
</sst>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1"/>
      <name val="仿宋_GB2312"/>
      <family val="0"/>
    </font>
    <font>
      <sz val="10"/>
      <name val="宋体"/>
      <family val="0"/>
    </font>
    <font>
      <sz val="12"/>
      <name val="黑体"/>
      <family val="3"/>
    </font>
    <font>
      <sz val="14"/>
      <name val="方正小标宋简体"/>
      <family val="0"/>
    </font>
    <font>
      <sz val="10"/>
      <name val="方正黑体_GBK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0" fillId="7" borderId="0" applyNumberFormat="0" applyBorder="0" applyAlignment="0" applyProtection="0"/>
    <xf numFmtId="41" fontId="11" fillId="0" borderId="0" applyFill="0" applyBorder="0" applyAlignment="0" applyProtection="0"/>
    <xf numFmtId="0" fontId="3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43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11" fillId="0" borderId="0" applyFill="0" applyBorder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5" fillId="16" borderId="7" applyNumberFormat="0" applyFont="0" applyAlignment="0" applyProtection="0"/>
    <xf numFmtId="0" fontId="31" fillId="17" borderId="0" applyNumberFormat="0" applyBorder="0" applyAlignment="0" applyProtection="0"/>
    <xf numFmtId="0" fontId="46" fillId="18" borderId="0" applyNumberFormat="0" applyBorder="0" applyAlignment="0" applyProtection="0"/>
    <xf numFmtId="0" fontId="3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11" fillId="0" borderId="0" applyFill="0" applyBorder="0" applyAlignment="0" applyProtection="0"/>
    <xf numFmtId="0" fontId="31" fillId="26" borderId="0" applyNumberFormat="0" applyBorder="0" applyAlignment="0" applyProtection="0"/>
    <xf numFmtId="44" fontId="11" fillId="0" borderId="0" applyFill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49" fillId="29" borderId="8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justify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justify" vertical="center" wrapText="1"/>
      <protection/>
    </xf>
    <xf numFmtId="0" fontId="8" fillId="0" borderId="9" xfId="16" applyFont="1" applyBorder="1" applyAlignment="1" applyProtection="1">
      <alignment horizontal="justify" vertical="center" wrapText="1"/>
      <protection/>
    </xf>
    <xf numFmtId="0" fontId="8" fillId="0" borderId="9" xfId="16" applyFont="1" applyBorder="1" applyAlignment="1" applyProtection="1">
      <alignment horizontal="center" vertical="center"/>
      <protection/>
    </xf>
    <xf numFmtId="0" fontId="8" fillId="0" borderId="9" xfId="16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justify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justify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justify" vertical="center" wrapText="1"/>
      <protection/>
    </xf>
    <xf numFmtId="0" fontId="8" fillId="0" borderId="9" xfId="0" applyFont="1" applyBorder="1" applyAlignment="1" applyProtection="1">
      <alignment horizontal="justify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 applyProtection="1">
      <alignment horizontal="justify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justify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justify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wrapText="1"/>
    </xf>
  </cellXfs>
  <cellStyles count="51">
    <cellStyle name="Normal" xfId="0"/>
    <cellStyle name="Normal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2"/>
  <sheetViews>
    <sheetView tabSelected="1" zoomScale="130" zoomScaleNormal="130" zoomScaleSheetLayoutView="100" workbookViewId="0" topLeftCell="A1">
      <pane ySplit="4" topLeftCell="A5" activePane="bottomLeft" state="frozen"/>
      <selection pane="bottomLeft" activeCell="A5" sqref="A5:A172"/>
    </sheetView>
  </sheetViews>
  <sheetFormatPr defaultColWidth="7.875" defaultRowHeight="14.25"/>
  <cols>
    <col min="1" max="1" width="5.25390625" style="4" customWidth="1"/>
    <col min="2" max="2" width="38.875" style="5" customWidth="1"/>
    <col min="3" max="3" width="10.375" style="4" customWidth="1"/>
    <col min="4" max="4" width="15.125" style="6" customWidth="1"/>
    <col min="5" max="231" width="7.875" style="1" customWidth="1"/>
    <col min="232" max="16384" width="7.875" style="1" customWidth="1"/>
  </cols>
  <sheetData>
    <row r="1" spans="1:4" s="1" customFormat="1" ht="15.75">
      <c r="A1" s="7" t="s">
        <v>0</v>
      </c>
      <c r="B1" s="8"/>
      <c r="D1" s="9"/>
    </row>
    <row r="2" spans="1:4" s="1" customFormat="1" ht="24" customHeight="1">
      <c r="A2" s="10" t="s">
        <v>1</v>
      </c>
      <c r="B2" s="11"/>
      <c r="C2" s="10"/>
      <c r="D2" s="10"/>
    </row>
    <row r="3" spans="2:4" s="2" customFormat="1" ht="6.75" customHeight="1">
      <c r="B3" s="12"/>
      <c r="D3" s="13"/>
    </row>
    <row r="4" spans="1:4" s="3" customFormat="1" ht="21" customHeight="1">
      <c r="A4" s="14" t="s">
        <v>2</v>
      </c>
      <c r="B4" s="15" t="s">
        <v>3</v>
      </c>
      <c r="C4" s="15" t="s">
        <v>4</v>
      </c>
      <c r="D4" s="16" t="s">
        <v>5</v>
      </c>
    </row>
    <row r="5" spans="1:4" s="2" customFormat="1" ht="21.75" customHeight="1">
      <c r="A5" s="17">
        <v>1</v>
      </c>
      <c r="B5" s="18" t="s">
        <v>6</v>
      </c>
      <c r="C5" s="19" t="s">
        <v>7</v>
      </c>
      <c r="D5" s="19" t="s">
        <v>8</v>
      </c>
    </row>
    <row r="6" spans="1:4" s="2" customFormat="1" ht="21.75" customHeight="1">
      <c r="A6" s="17">
        <v>2</v>
      </c>
      <c r="B6" s="18" t="s">
        <v>9</v>
      </c>
      <c r="C6" s="19" t="s">
        <v>7</v>
      </c>
      <c r="D6" s="19" t="s">
        <v>8</v>
      </c>
    </row>
    <row r="7" spans="1:4" ht="21.75" customHeight="1">
      <c r="A7" s="17">
        <v>3</v>
      </c>
      <c r="B7" s="18" t="s">
        <v>10</v>
      </c>
      <c r="C7" s="19" t="s">
        <v>7</v>
      </c>
      <c r="D7" s="19" t="s">
        <v>11</v>
      </c>
    </row>
    <row r="8" spans="1:4" ht="21.75" customHeight="1">
      <c r="A8" s="17">
        <v>4</v>
      </c>
      <c r="B8" s="18" t="s">
        <v>12</v>
      </c>
      <c r="C8" s="19" t="s">
        <v>7</v>
      </c>
      <c r="D8" s="19" t="s">
        <v>13</v>
      </c>
    </row>
    <row r="9" spans="1:4" ht="21.75" customHeight="1">
      <c r="A9" s="17">
        <v>5</v>
      </c>
      <c r="B9" s="18" t="s">
        <v>14</v>
      </c>
      <c r="C9" s="19" t="s">
        <v>7</v>
      </c>
      <c r="D9" s="19" t="s">
        <v>13</v>
      </c>
    </row>
    <row r="10" spans="1:4" ht="21.75" customHeight="1">
      <c r="A10" s="17">
        <v>6</v>
      </c>
      <c r="B10" s="18" t="s">
        <v>15</v>
      </c>
      <c r="C10" s="19" t="s">
        <v>7</v>
      </c>
      <c r="D10" s="19" t="s">
        <v>13</v>
      </c>
    </row>
    <row r="11" spans="1:4" ht="21.75" customHeight="1">
      <c r="A11" s="17">
        <v>7</v>
      </c>
      <c r="B11" s="18" t="s">
        <v>16</v>
      </c>
      <c r="C11" s="19" t="s">
        <v>7</v>
      </c>
      <c r="D11" s="19" t="s">
        <v>17</v>
      </c>
    </row>
    <row r="12" spans="1:4" ht="21.75" customHeight="1">
      <c r="A12" s="17">
        <v>8</v>
      </c>
      <c r="B12" s="18" t="s">
        <v>18</v>
      </c>
      <c r="C12" s="19" t="s">
        <v>7</v>
      </c>
      <c r="D12" s="19" t="s">
        <v>17</v>
      </c>
    </row>
    <row r="13" spans="1:4" ht="21.75" customHeight="1">
      <c r="A13" s="17">
        <v>9</v>
      </c>
      <c r="B13" s="18" t="s">
        <v>19</v>
      </c>
      <c r="C13" s="19" t="s">
        <v>7</v>
      </c>
      <c r="D13" s="19" t="s">
        <v>17</v>
      </c>
    </row>
    <row r="14" spans="1:4" ht="21.75" customHeight="1">
      <c r="A14" s="17">
        <v>10</v>
      </c>
      <c r="B14" s="20" t="s">
        <v>20</v>
      </c>
      <c r="C14" s="21" t="s">
        <v>7</v>
      </c>
      <c r="D14" s="22" t="s">
        <v>21</v>
      </c>
    </row>
    <row r="15" spans="1:4" ht="21.75" customHeight="1">
      <c r="A15" s="17">
        <v>11</v>
      </c>
      <c r="B15" s="20" t="s">
        <v>22</v>
      </c>
      <c r="C15" s="21" t="s">
        <v>7</v>
      </c>
      <c r="D15" s="22" t="s">
        <v>21</v>
      </c>
    </row>
    <row r="16" spans="1:4" ht="21.75" customHeight="1">
      <c r="A16" s="17">
        <v>12</v>
      </c>
      <c r="B16" s="23" t="s">
        <v>23</v>
      </c>
      <c r="C16" s="24" t="s">
        <v>7</v>
      </c>
      <c r="D16" s="25" t="s">
        <v>24</v>
      </c>
    </row>
    <row r="17" spans="1:4" ht="21.75" customHeight="1">
      <c r="A17" s="17">
        <v>13</v>
      </c>
      <c r="B17" s="26" t="s">
        <v>25</v>
      </c>
      <c r="C17" s="22" t="s">
        <v>7</v>
      </c>
      <c r="D17" s="22" t="s">
        <v>26</v>
      </c>
    </row>
    <row r="18" spans="1:4" ht="21.75" customHeight="1">
      <c r="A18" s="17">
        <v>14</v>
      </c>
      <c r="B18" s="27" t="s">
        <v>27</v>
      </c>
      <c r="C18" s="28" t="s">
        <v>7</v>
      </c>
      <c r="D18" s="29" t="s">
        <v>26</v>
      </c>
    </row>
    <row r="19" spans="1:4" ht="21.75" customHeight="1">
      <c r="A19" s="17">
        <v>15</v>
      </c>
      <c r="B19" s="30" t="s">
        <v>28</v>
      </c>
      <c r="C19" s="28" t="s">
        <v>7</v>
      </c>
      <c r="D19" s="31" t="s">
        <v>29</v>
      </c>
    </row>
    <row r="20" spans="1:4" ht="21.75" customHeight="1">
      <c r="A20" s="17">
        <v>16</v>
      </c>
      <c r="B20" s="27" t="s">
        <v>30</v>
      </c>
      <c r="C20" s="29" t="s">
        <v>7</v>
      </c>
      <c r="D20" s="29" t="s">
        <v>31</v>
      </c>
    </row>
    <row r="21" spans="1:4" ht="21.75" customHeight="1">
      <c r="A21" s="17">
        <v>17</v>
      </c>
      <c r="B21" s="20" t="s">
        <v>32</v>
      </c>
      <c r="C21" s="21" t="s">
        <v>7</v>
      </c>
      <c r="D21" s="22" t="s">
        <v>33</v>
      </c>
    </row>
    <row r="22" spans="1:4" ht="21.75" customHeight="1">
      <c r="A22" s="17">
        <v>18</v>
      </c>
      <c r="B22" s="20" t="s">
        <v>34</v>
      </c>
      <c r="C22" s="21" t="s">
        <v>7</v>
      </c>
      <c r="D22" s="22" t="s">
        <v>33</v>
      </c>
    </row>
    <row r="23" spans="1:4" ht="21.75" customHeight="1">
      <c r="A23" s="17">
        <v>19</v>
      </c>
      <c r="B23" s="26" t="s">
        <v>35</v>
      </c>
      <c r="C23" s="21" t="s">
        <v>7</v>
      </c>
      <c r="D23" s="22" t="s">
        <v>33</v>
      </c>
    </row>
    <row r="24" spans="1:4" ht="21.75" customHeight="1">
      <c r="A24" s="17">
        <v>20</v>
      </c>
      <c r="B24" s="30" t="s">
        <v>36</v>
      </c>
      <c r="C24" s="32" t="s">
        <v>7</v>
      </c>
      <c r="D24" s="31" t="s">
        <v>33</v>
      </c>
    </row>
    <row r="25" spans="1:4" ht="21.75" customHeight="1">
      <c r="A25" s="17">
        <v>21</v>
      </c>
      <c r="B25" s="33" t="s">
        <v>37</v>
      </c>
      <c r="C25" s="34" t="s">
        <v>7</v>
      </c>
      <c r="D25" s="35" t="s">
        <v>38</v>
      </c>
    </row>
    <row r="26" spans="1:4" ht="21.75" customHeight="1">
      <c r="A26" s="17">
        <v>22</v>
      </c>
      <c r="B26" s="26" t="s">
        <v>39</v>
      </c>
      <c r="C26" s="22" t="s">
        <v>7</v>
      </c>
      <c r="D26" s="22" t="s">
        <v>38</v>
      </c>
    </row>
    <row r="27" spans="1:4" ht="21.75" customHeight="1">
      <c r="A27" s="17">
        <v>23</v>
      </c>
      <c r="B27" s="26" t="s">
        <v>40</v>
      </c>
      <c r="C27" s="22" t="s">
        <v>41</v>
      </c>
      <c r="D27" s="25" t="s">
        <v>42</v>
      </c>
    </row>
    <row r="28" spans="1:4" ht="21.75" customHeight="1">
      <c r="A28" s="17">
        <v>24</v>
      </c>
      <c r="B28" s="26" t="s">
        <v>43</v>
      </c>
      <c r="C28" s="22" t="s">
        <v>41</v>
      </c>
      <c r="D28" s="25" t="s">
        <v>44</v>
      </c>
    </row>
    <row r="29" spans="1:4" ht="21.75" customHeight="1">
      <c r="A29" s="17">
        <v>25</v>
      </c>
      <c r="B29" s="26" t="s">
        <v>45</v>
      </c>
      <c r="C29" s="22" t="s">
        <v>41</v>
      </c>
      <c r="D29" s="25" t="s">
        <v>46</v>
      </c>
    </row>
    <row r="30" spans="1:4" ht="21.75" customHeight="1">
      <c r="A30" s="17">
        <v>26</v>
      </c>
      <c r="B30" s="20" t="s">
        <v>47</v>
      </c>
      <c r="C30" s="21" t="s">
        <v>41</v>
      </c>
      <c r="D30" s="22" t="s">
        <v>48</v>
      </c>
    </row>
    <row r="31" spans="1:4" ht="21.75" customHeight="1">
      <c r="A31" s="17">
        <v>27</v>
      </c>
      <c r="B31" s="36" t="s">
        <v>49</v>
      </c>
      <c r="C31" s="21" t="s">
        <v>41</v>
      </c>
      <c r="D31" s="22" t="s">
        <v>50</v>
      </c>
    </row>
    <row r="32" spans="1:4" ht="21.75" customHeight="1">
      <c r="A32" s="17">
        <v>28</v>
      </c>
      <c r="B32" s="20" t="s">
        <v>51</v>
      </c>
      <c r="C32" s="21" t="s">
        <v>41</v>
      </c>
      <c r="D32" s="22" t="s">
        <v>52</v>
      </c>
    </row>
    <row r="33" spans="1:4" ht="21.75" customHeight="1">
      <c r="A33" s="17">
        <v>29</v>
      </c>
      <c r="B33" s="20" t="s">
        <v>53</v>
      </c>
      <c r="C33" s="21" t="s">
        <v>41</v>
      </c>
      <c r="D33" s="22" t="s">
        <v>52</v>
      </c>
    </row>
    <row r="34" spans="1:4" ht="21.75" customHeight="1">
      <c r="A34" s="17">
        <v>30</v>
      </c>
      <c r="B34" s="20" t="s">
        <v>54</v>
      </c>
      <c r="C34" s="21" t="s">
        <v>41</v>
      </c>
      <c r="D34" s="22" t="s">
        <v>52</v>
      </c>
    </row>
    <row r="35" spans="1:4" ht="21.75" customHeight="1">
      <c r="A35" s="17">
        <v>31</v>
      </c>
      <c r="B35" s="37" t="s">
        <v>55</v>
      </c>
      <c r="C35" s="38" t="s">
        <v>41</v>
      </c>
      <c r="D35" s="39" t="s">
        <v>52</v>
      </c>
    </row>
    <row r="36" spans="1:4" ht="21.75" customHeight="1">
      <c r="A36" s="17">
        <v>32</v>
      </c>
      <c r="B36" s="20" t="s">
        <v>56</v>
      </c>
      <c r="C36" s="35" t="s">
        <v>57</v>
      </c>
      <c r="D36" s="35" t="s">
        <v>58</v>
      </c>
    </row>
    <row r="37" spans="1:4" ht="21.75" customHeight="1">
      <c r="A37" s="17">
        <v>33</v>
      </c>
      <c r="B37" s="33" t="s">
        <v>59</v>
      </c>
      <c r="C37" s="34" t="s">
        <v>57</v>
      </c>
      <c r="D37" s="35" t="s">
        <v>60</v>
      </c>
    </row>
    <row r="38" spans="1:4" ht="21.75" customHeight="1">
      <c r="A38" s="17">
        <v>34</v>
      </c>
      <c r="B38" s="37" t="s">
        <v>61</v>
      </c>
      <c r="C38" s="35" t="s">
        <v>57</v>
      </c>
      <c r="D38" s="35" t="s">
        <v>62</v>
      </c>
    </row>
    <row r="39" spans="1:4" ht="21.75" customHeight="1">
      <c r="A39" s="17">
        <v>35</v>
      </c>
      <c r="B39" s="37" t="s">
        <v>63</v>
      </c>
      <c r="C39" s="35" t="s">
        <v>57</v>
      </c>
      <c r="D39" s="22" t="s">
        <v>62</v>
      </c>
    </row>
    <row r="40" spans="1:4" ht="21.75" customHeight="1">
      <c r="A40" s="17">
        <v>36</v>
      </c>
      <c r="B40" s="37" t="s">
        <v>64</v>
      </c>
      <c r="C40" s="35" t="s">
        <v>57</v>
      </c>
      <c r="D40" s="22" t="s">
        <v>65</v>
      </c>
    </row>
    <row r="41" spans="1:4" ht="21.75" customHeight="1">
      <c r="A41" s="17">
        <v>37</v>
      </c>
      <c r="B41" s="37" t="s">
        <v>66</v>
      </c>
      <c r="C41" s="35" t="s">
        <v>57</v>
      </c>
      <c r="D41" s="22" t="s">
        <v>67</v>
      </c>
    </row>
    <row r="42" spans="1:4" ht="21.75" customHeight="1">
      <c r="A42" s="17">
        <v>38</v>
      </c>
      <c r="B42" s="37" t="s">
        <v>68</v>
      </c>
      <c r="C42" s="35" t="s">
        <v>57</v>
      </c>
      <c r="D42" s="22" t="s">
        <v>67</v>
      </c>
    </row>
    <row r="43" spans="1:4" ht="21.75" customHeight="1">
      <c r="A43" s="17">
        <v>39</v>
      </c>
      <c r="B43" s="37" t="s">
        <v>69</v>
      </c>
      <c r="C43" s="35" t="s">
        <v>57</v>
      </c>
      <c r="D43" s="22" t="s">
        <v>70</v>
      </c>
    </row>
    <row r="44" spans="1:4" ht="21.75" customHeight="1">
      <c r="A44" s="17">
        <v>40</v>
      </c>
      <c r="B44" s="40" t="s">
        <v>71</v>
      </c>
      <c r="C44" s="22" t="s">
        <v>57</v>
      </c>
      <c r="D44" s="25" t="s">
        <v>72</v>
      </c>
    </row>
    <row r="45" spans="1:4" ht="21.75" customHeight="1">
      <c r="A45" s="17">
        <v>41</v>
      </c>
      <c r="B45" s="41" t="s">
        <v>73</v>
      </c>
      <c r="C45" s="21" t="s">
        <v>57</v>
      </c>
      <c r="D45" s="22" t="s">
        <v>74</v>
      </c>
    </row>
    <row r="46" spans="1:4" ht="21.75" customHeight="1">
      <c r="A46" s="17">
        <v>42</v>
      </c>
      <c r="B46" s="20" t="s">
        <v>75</v>
      </c>
      <c r="C46" s="21" t="s">
        <v>76</v>
      </c>
      <c r="D46" s="22" t="s">
        <v>77</v>
      </c>
    </row>
    <row r="47" spans="1:4" ht="21.75" customHeight="1">
      <c r="A47" s="17">
        <v>43</v>
      </c>
      <c r="B47" s="20" t="s">
        <v>78</v>
      </c>
      <c r="C47" s="21" t="s">
        <v>76</v>
      </c>
      <c r="D47" s="22" t="s">
        <v>79</v>
      </c>
    </row>
    <row r="48" spans="1:4" ht="21.75" customHeight="1">
      <c r="A48" s="17">
        <v>44</v>
      </c>
      <c r="B48" s="26" t="s">
        <v>80</v>
      </c>
      <c r="C48" s="21" t="s">
        <v>76</v>
      </c>
      <c r="D48" s="22" t="s">
        <v>79</v>
      </c>
    </row>
    <row r="49" spans="1:4" ht="21.75" customHeight="1">
      <c r="A49" s="17">
        <v>45</v>
      </c>
      <c r="B49" s="26" t="s">
        <v>81</v>
      </c>
      <c r="C49" s="21" t="s">
        <v>76</v>
      </c>
      <c r="D49" s="22" t="s">
        <v>82</v>
      </c>
    </row>
    <row r="50" spans="1:4" ht="21.75" customHeight="1">
      <c r="A50" s="17">
        <v>46</v>
      </c>
      <c r="B50" s="26" t="s">
        <v>83</v>
      </c>
      <c r="C50" s="21" t="s">
        <v>76</v>
      </c>
      <c r="D50" s="22" t="s">
        <v>84</v>
      </c>
    </row>
    <row r="51" spans="1:4" ht="21.75" customHeight="1">
      <c r="A51" s="17">
        <v>47</v>
      </c>
      <c r="B51" s="41" t="s">
        <v>85</v>
      </c>
      <c r="C51" s="42" t="s">
        <v>76</v>
      </c>
      <c r="D51" s="24" t="s">
        <v>86</v>
      </c>
    </row>
    <row r="52" spans="1:4" ht="21.75" customHeight="1">
      <c r="A52" s="17">
        <v>48</v>
      </c>
      <c r="B52" s="41" t="s">
        <v>87</v>
      </c>
      <c r="C52" s="42" t="s">
        <v>88</v>
      </c>
      <c r="D52" s="24" t="s">
        <v>89</v>
      </c>
    </row>
    <row r="53" spans="1:4" ht="21.75" customHeight="1">
      <c r="A53" s="17">
        <v>49</v>
      </c>
      <c r="B53" s="41" t="s">
        <v>90</v>
      </c>
      <c r="C53" s="42" t="s">
        <v>88</v>
      </c>
      <c r="D53" s="24" t="s">
        <v>91</v>
      </c>
    </row>
    <row r="54" spans="1:4" ht="21.75" customHeight="1">
      <c r="A54" s="17">
        <v>50</v>
      </c>
      <c r="B54" s="41" t="s">
        <v>92</v>
      </c>
      <c r="C54" s="42" t="s">
        <v>88</v>
      </c>
      <c r="D54" s="24" t="s">
        <v>93</v>
      </c>
    </row>
    <row r="55" spans="1:4" ht="21.75" customHeight="1">
      <c r="A55" s="17">
        <v>51</v>
      </c>
      <c r="B55" s="33" t="s">
        <v>94</v>
      </c>
      <c r="C55" s="34" t="s">
        <v>88</v>
      </c>
      <c r="D55" s="35" t="s">
        <v>91</v>
      </c>
    </row>
    <row r="56" spans="1:4" ht="21.75" customHeight="1">
      <c r="A56" s="17">
        <v>52</v>
      </c>
      <c r="B56" s="33" t="s">
        <v>95</v>
      </c>
      <c r="C56" s="34" t="s">
        <v>88</v>
      </c>
      <c r="D56" s="35" t="s">
        <v>93</v>
      </c>
    </row>
    <row r="57" spans="1:4" ht="21.75" customHeight="1">
      <c r="A57" s="17">
        <v>53</v>
      </c>
      <c r="B57" s="33" t="s">
        <v>96</v>
      </c>
      <c r="C57" s="34" t="s">
        <v>88</v>
      </c>
      <c r="D57" s="35" t="s">
        <v>91</v>
      </c>
    </row>
    <row r="58" spans="1:4" ht="21.75" customHeight="1">
      <c r="A58" s="17">
        <v>54</v>
      </c>
      <c r="B58" s="33" t="s">
        <v>97</v>
      </c>
      <c r="C58" s="34" t="s">
        <v>88</v>
      </c>
      <c r="D58" s="35" t="s">
        <v>91</v>
      </c>
    </row>
    <row r="59" spans="1:4" ht="21.75" customHeight="1">
      <c r="A59" s="17">
        <v>55</v>
      </c>
      <c r="B59" s="33" t="s">
        <v>98</v>
      </c>
      <c r="C59" s="34" t="s">
        <v>99</v>
      </c>
      <c r="D59" s="35" t="s">
        <v>100</v>
      </c>
    </row>
    <row r="60" spans="1:4" ht="21.75" customHeight="1">
      <c r="A60" s="17">
        <v>56</v>
      </c>
      <c r="B60" s="33" t="s">
        <v>101</v>
      </c>
      <c r="C60" s="34" t="s">
        <v>99</v>
      </c>
      <c r="D60" s="35" t="s">
        <v>102</v>
      </c>
    </row>
    <row r="61" spans="1:4" ht="21.75" customHeight="1">
      <c r="A61" s="17">
        <v>57</v>
      </c>
      <c r="B61" s="33" t="s">
        <v>103</v>
      </c>
      <c r="C61" s="34" t="s">
        <v>99</v>
      </c>
      <c r="D61" s="35" t="s">
        <v>104</v>
      </c>
    </row>
    <row r="62" spans="1:4" ht="21.75" customHeight="1">
      <c r="A62" s="17">
        <v>58</v>
      </c>
      <c r="B62" s="33" t="s">
        <v>105</v>
      </c>
      <c r="C62" s="34" t="s">
        <v>106</v>
      </c>
      <c r="D62" s="35" t="s">
        <v>107</v>
      </c>
    </row>
    <row r="63" spans="1:4" ht="21.75" customHeight="1">
      <c r="A63" s="17">
        <v>59</v>
      </c>
      <c r="B63" s="33" t="s">
        <v>108</v>
      </c>
      <c r="C63" s="34" t="s">
        <v>106</v>
      </c>
      <c r="D63" s="35" t="s">
        <v>109</v>
      </c>
    </row>
    <row r="64" spans="1:4" ht="21.75" customHeight="1">
      <c r="A64" s="17">
        <v>60</v>
      </c>
      <c r="B64" s="33" t="s">
        <v>110</v>
      </c>
      <c r="C64" s="34" t="s">
        <v>106</v>
      </c>
      <c r="D64" s="35" t="s">
        <v>111</v>
      </c>
    </row>
    <row r="65" spans="1:4" ht="21.75" customHeight="1">
      <c r="A65" s="17">
        <v>61</v>
      </c>
      <c r="B65" s="33" t="s">
        <v>112</v>
      </c>
      <c r="C65" s="34" t="s">
        <v>106</v>
      </c>
      <c r="D65" s="35" t="s">
        <v>111</v>
      </c>
    </row>
    <row r="66" spans="1:4" ht="21.75" customHeight="1">
      <c r="A66" s="17">
        <v>62</v>
      </c>
      <c r="B66" s="33" t="s">
        <v>113</v>
      </c>
      <c r="C66" s="34" t="s">
        <v>114</v>
      </c>
      <c r="D66" s="35" t="s">
        <v>115</v>
      </c>
    </row>
    <row r="67" spans="1:4" ht="21.75" customHeight="1">
      <c r="A67" s="17">
        <v>63</v>
      </c>
      <c r="B67" s="33" t="s">
        <v>116</v>
      </c>
      <c r="C67" s="34" t="s">
        <v>114</v>
      </c>
      <c r="D67" s="35" t="s">
        <v>115</v>
      </c>
    </row>
    <row r="68" spans="1:4" ht="21.75" customHeight="1">
      <c r="A68" s="17">
        <v>64</v>
      </c>
      <c r="B68" s="33" t="s">
        <v>117</v>
      </c>
      <c r="C68" s="34" t="s">
        <v>114</v>
      </c>
      <c r="D68" s="35" t="s">
        <v>118</v>
      </c>
    </row>
    <row r="69" spans="1:4" ht="21.75" customHeight="1">
      <c r="A69" s="17">
        <v>65</v>
      </c>
      <c r="B69" s="43" t="s">
        <v>119</v>
      </c>
      <c r="C69" s="44" t="s">
        <v>114</v>
      </c>
      <c r="D69" s="45" t="s">
        <v>118</v>
      </c>
    </row>
    <row r="70" spans="1:4" ht="21.75" customHeight="1">
      <c r="A70" s="17">
        <v>66</v>
      </c>
      <c r="B70" s="43" t="s">
        <v>120</v>
      </c>
      <c r="C70" s="44" t="s">
        <v>114</v>
      </c>
      <c r="D70" s="45" t="s">
        <v>118</v>
      </c>
    </row>
    <row r="71" spans="1:4" ht="21.75" customHeight="1">
      <c r="A71" s="17">
        <v>67</v>
      </c>
      <c r="B71" s="43" t="s">
        <v>121</v>
      </c>
      <c r="C71" s="44" t="s">
        <v>114</v>
      </c>
      <c r="D71" s="45" t="s">
        <v>122</v>
      </c>
    </row>
    <row r="72" spans="1:4" ht="21.75" customHeight="1">
      <c r="A72" s="17">
        <v>68</v>
      </c>
      <c r="B72" s="46" t="s">
        <v>123</v>
      </c>
      <c r="C72" s="47" t="s">
        <v>114</v>
      </c>
      <c r="D72" s="48" t="s">
        <v>124</v>
      </c>
    </row>
    <row r="73" spans="1:4" ht="21.75" customHeight="1">
      <c r="A73" s="17">
        <v>69</v>
      </c>
      <c r="B73" s="46" t="s">
        <v>125</v>
      </c>
      <c r="C73" s="47" t="s">
        <v>114</v>
      </c>
      <c r="D73" s="48" t="s">
        <v>126</v>
      </c>
    </row>
    <row r="74" spans="1:4" ht="21.75" customHeight="1">
      <c r="A74" s="17">
        <v>70</v>
      </c>
      <c r="B74" s="46" t="s">
        <v>127</v>
      </c>
      <c r="C74" s="47" t="s">
        <v>114</v>
      </c>
      <c r="D74" s="48" t="s">
        <v>126</v>
      </c>
    </row>
    <row r="75" spans="1:4" ht="21.75" customHeight="1">
      <c r="A75" s="17">
        <v>71</v>
      </c>
      <c r="B75" s="46" t="s">
        <v>128</v>
      </c>
      <c r="C75" s="47" t="s">
        <v>114</v>
      </c>
      <c r="D75" s="48" t="s">
        <v>126</v>
      </c>
    </row>
    <row r="76" spans="1:4" ht="21.75" customHeight="1">
      <c r="A76" s="17">
        <v>72</v>
      </c>
      <c r="B76" s="46" t="s">
        <v>129</v>
      </c>
      <c r="C76" s="47" t="s">
        <v>130</v>
      </c>
      <c r="D76" s="48" t="s">
        <v>131</v>
      </c>
    </row>
    <row r="77" spans="1:4" ht="21.75" customHeight="1">
      <c r="A77" s="17">
        <v>73</v>
      </c>
      <c r="B77" s="46" t="s">
        <v>132</v>
      </c>
      <c r="C77" s="47" t="s">
        <v>130</v>
      </c>
      <c r="D77" s="48" t="s">
        <v>131</v>
      </c>
    </row>
    <row r="78" spans="1:4" ht="21.75" customHeight="1">
      <c r="A78" s="17">
        <v>74</v>
      </c>
      <c r="B78" s="46" t="s">
        <v>133</v>
      </c>
      <c r="C78" s="47" t="s">
        <v>130</v>
      </c>
      <c r="D78" s="48" t="s">
        <v>131</v>
      </c>
    </row>
    <row r="79" spans="1:4" ht="21.75" customHeight="1">
      <c r="A79" s="17">
        <v>75</v>
      </c>
      <c r="B79" s="46" t="s">
        <v>134</v>
      </c>
      <c r="C79" s="47" t="s">
        <v>130</v>
      </c>
      <c r="D79" s="48" t="s">
        <v>135</v>
      </c>
    </row>
    <row r="80" spans="1:4" ht="21.75" customHeight="1">
      <c r="A80" s="17">
        <v>76</v>
      </c>
      <c r="B80" s="46" t="s">
        <v>136</v>
      </c>
      <c r="C80" s="47" t="s">
        <v>130</v>
      </c>
      <c r="D80" s="48" t="s">
        <v>135</v>
      </c>
    </row>
    <row r="81" spans="1:4" ht="21.75" customHeight="1">
      <c r="A81" s="17">
        <v>77</v>
      </c>
      <c r="B81" s="46" t="s">
        <v>137</v>
      </c>
      <c r="C81" s="47" t="s">
        <v>130</v>
      </c>
      <c r="D81" s="48" t="s">
        <v>135</v>
      </c>
    </row>
    <row r="82" spans="1:4" ht="21.75" customHeight="1">
      <c r="A82" s="17">
        <v>78</v>
      </c>
      <c r="B82" s="46" t="s">
        <v>138</v>
      </c>
      <c r="C82" s="47" t="s">
        <v>130</v>
      </c>
      <c r="D82" s="48" t="s">
        <v>135</v>
      </c>
    </row>
    <row r="83" spans="1:4" ht="21.75" customHeight="1">
      <c r="A83" s="17">
        <v>79</v>
      </c>
      <c r="B83" s="46" t="s">
        <v>139</v>
      </c>
      <c r="C83" s="47" t="s">
        <v>130</v>
      </c>
      <c r="D83" s="48" t="s">
        <v>140</v>
      </c>
    </row>
    <row r="84" spans="1:4" ht="21.75" customHeight="1">
      <c r="A84" s="17">
        <v>80</v>
      </c>
      <c r="B84" s="46" t="s">
        <v>141</v>
      </c>
      <c r="C84" s="47" t="s">
        <v>130</v>
      </c>
      <c r="D84" s="48" t="s">
        <v>142</v>
      </c>
    </row>
    <row r="85" spans="1:4" ht="21.75" customHeight="1">
      <c r="A85" s="17">
        <v>81</v>
      </c>
      <c r="B85" s="46" t="s">
        <v>143</v>
      </c>
      <c r="C85" s="47" t="s">
        <v>130</v>
      </c>
      <c r="D85" s="48" t="s">
        <v>142</v>
      </c>
    </row>
    <row r="86" spans="1:4" ht="21.75" customHeight="1">
      <c r="A86" s="17">
        <v>82</v>
      </c>
      <c r="B86" s="46" t="s">
        <v>144</v>
      </c>
      <c r="C86" s="47" t="s">
        <v>130</v>
      </c>
      <c r="D86" s="48" t="s">
        <v>145</v>
      </c>
    </row>
    <row r="87" spans="1:4" ht="21.75" customHeight="1">
      <c r="A87" s="17">
        <v>83</v>
      </c>
      <c r="B87" s="46" t="s">
        <v>146</v>
      </c>
      <c r="C87" s="47" t="s">
        <v>130</v>
      </c>
      <c r="D87" s="48" t="s">
        <v>145</v>
      </c>
    </row>
    <row r="88" spans="1:4" ht="21.75" customHeight="1">
      <c r="A88" s="17">
        <v>84</v>
      </c>
      <c r="B88" s="46" t="s">
        <v>147</v>
      </c>
      <c r="C88" s="47" t="s">
        <v>130</v>
      </c>
      <c r="D88" s="48" t="s">
        <v>145</v>
      </c>
    </row>
    <row r="89" spans="1:4" ht="21.75" customHeight="1">
      <c r="A89" s="17">
        <v>85</v>
      </c>
      <c r="B89" s="46" t="s">
        <v>148</v>
      </c>
      <c r="C89" s="47" t="s">
        <v>130</v>
      </c>
      <c r="D89" s="48" t="s">
        <v>145</v>
      </c>
    </row>
    <row r="90" spans="1:4" ht="21.75" customHeight="1">
      <c r="A90" s="17">
        <v>86</v>
      </c>
      <c r="B90" s="46" t="s">
        <v>149</v>
      </c>
      <c r="C90" s="47" t="s">
        <v>130</v>
      </c>
      <c r="D90" s="48" t="s">
        <v>145</v>
      </c>
    </row>
    <row r="91" spans="1:4" ht="21.75" customHeight="1">
      <c r="A91" s="17">
        <v>87</v>
      </c>
      <c r="B91" s="46" t="s">
        <v>150</v>
      </c>
      <c r="C91" s="47" t="s">
        <v>151</v>
      </c>
      <c r="D91" s="48" t="s">
        <v>152</v>
      </c>
    </row>
    <row r="92" spans="1:4" ht="21.75" customHeight="1">
      <c r="A92" s="17">
        <v>88</v>
      </c>
      <c r="B92" s="46" t="s">
        <v>153</v>
      </c>
      <c r="C92" s="47" t="s">
        <v>151</v>
      </c>
      <c r="D92" s="48" t="s">
        <v>154</v>
      </c>
    </row>
    <row r="93" spans="1:4" ht="21.75" customHeight="1">
      <c r="A93" s="17">
        <v>89</v>
      </c>
      <c r="B93" s="46" t="s">
        <v>155</v>
      </c>
      <c r="C93" s="47" t="s">
        <v>156</v>
      </c>
      <c r="D93" s="48" t="s">
        <v>157</v>
      </c>
    </row>
    <row r="94" spans="1:4" ht="21.75" customHeight="1">
      <c r="A94" s="17">
        <v>90</v>
      </c>
      <c r="B94" s="46" t="s">
        <v>158</v>
      </c>
      <c r="C94" s="47" t="s">
        <v>156</v>
      </c>
      <c r="D94" s="48" t="s">
        <v>157</v>
      </c>
    </row>
    <row r="95" spans="1:4" ht="21.75" customHeight="1">
      <c r="A95" s="17">
        <v>91</v>
      </c>
      <c r="B95" s="46" t="s">
        <v>159</v>
      </c>
      <c r="C95" s="47" t="s">
        <v>156</v>
      </c>
      <c r="D95" s="48" t="s">
        <v>157</v>
      </c>
    </row>
    <row r="96" spans="1:4" ht="21.75" customHeight="1">
      <c r="A96" s="17">
        <v>92</v>
      </c>
      <c r="B96" s="46" t="s">
        <v>160</v>
      </c>
      <c r="C96" s="47" t="s">
        <v>156</v>
      </c>
      <c r="D96" s="48" t="s">
        <v>161</v>
      </c>
    </row>
    <row r="97" spans="1:4" ht="21.75" customHeight="1">
      <c r="A97" s="17">
        <v>93</v>
      </c>
      <c r="B97" s="46" t="s">
        <v>162</v>
      </c>
      <c r="C97" s="47" t="s">
        <v>156</v>
      </c>
      <c r="D97" s="48" t="s">
        <v>161</v>
      </c>
    </row>
    <row r="98" spans="1:4" ht="21.75" customHeight="1">
      <c r="A98" s="17">
        <v>94</v>
      </c>
      <c r="B98" s="46" t="s">
        <v>163</v>
      </c>
      <c r="C98" s="47" t="s">
        <v>156</v>
      </c>
      <c r="D98" s="48" t="s">
        <v>161</v>
      </c>
    </row>
    <row r="99" spans="1:4" ht="21.75" customHeight="1">
      <c r="A99" s="17">
        <v>95</v>
      </c>
      <c r="B99" s="46" t="s">
        <v>164</v>
      </c>
      <c r="C99" s="47" t="s">
        <v>156</v>
      </c>
      <c r="D99" s="48" t="s">
        <v>161</v>
      </c>
    </row>
    <row r="100" spans="1:4" ht="21.75" customHeight="1">
      <c r="A100" s="17">
        <v>96</v>
      </c>
      <c r="B100" s="46" t="s">
        <v>165</v>
      </c>
      <c r="C100" s="47" t="s">
        <v>156</v>
      </c>
      <c r="D100" s="48" t="s">
        <v>161</v>
      </c>
    </row>
    <row r="101" spans="1:4" ht="21.75" customHeight="1">
      <c r="A101" s="17">
        <v>97</v>
      </c>
      <c r="B101" s="46" t="s">
        <v>166</v>
      </c>
      <c r="C101" s="47" t="s">
        <v>156</v>
      </c>
      <c r="D101" s="48" t="s">
        <v>161</v>
      </c>
    </row>
    <row r="102" spans="1:4" ht="21.75" customHeight="1">
      <c r="A102" s="17">
        <v>98</v>
      </c>
      <c r="B102" s="46" t="s">
        <v>167</v>
      </c>
      <c r="C102" s="47" t="s">
        <v>156</v>
      </c>
      <c r="D102" s="48" t="s">
        <v>168</v>
      </c>
    </row>
    <row r="103" spans="1:4" ht="21.75" customHeight="1">
      <c r="A103" s="17">
        <v>99</v>
      </c>
      <c r="B103" s="46" t="s">
        <v>169</v>
      </c>
      <c r="C103" s="47" t="s">
        <v>156</v>
      </c>
      <c r="D103" s="48" t="s">
        <v>170</v>
      </c>
    </row>
    <row r="104" spans="1:4" ht="21.75" customHeight="1">
      <c r="A104" s="17">
        <v>100</v>
      </c>
      <c r="B104" s="46" t="s">
        <v>171</v>
      </c>
      <c r="C104" s="47" t="s">
        <v>172</v>
      </c>
      <c r="D104" s="48" t="s">
        <v>170</v>
      </c>
    </row>
    <row r="105" spans="1:4" ht="21.75" customHeight="1">
      <c r="A105" s="17">
        <v>101</v>
      </c>
      <c r="B105" s="46" t="s">
        <v>173</v>
      </c>
      <c r="C105" s="47" t="s">
        <v>174</v>
      </c>
      <c r="D105" s="48" t="s">
        <v>175</v>
      </c>
    </row>
    <row r="106" spans="1:4" ht="21.75" customHeight="1">
      <c r="A106" s="17">
        <v>102</v>
      </c>
      <c r="B106" s="46" t="s">
        <v>176</v>
      </c>
      <c r="C106" s="47" t="s">
        <v>174</v>
      </c>
      <c r="D106" s="48" t="s">
        <v>175</v>
      </c>
    </row>
    <row r="107" spans="1:4" ht="21.75" customHeight="1">
      <c r="A107" s="17">
        <v>103</v>
      </c>
      <c r="B107" s="46" t="s">
        <v>177</v>
      </c>
      <c r="C107" s="47" t="s">
        <v>174</v>
      </c>
      <c r="D107" s="48" t="s">
        <v>175</v>
      </c>
    </row>
    <row r="108" spans="1:4" ht="21.75" customHeight="1">
      <c r="A108" s="17">
        <v>104</v>
      </c>
      <c r="B108" s="46" t="s">
        <v>178</v>
      </c>
      <c r="C108" s="47" t="s">
        <v>174</v>
      </c>
      <c r="D108" s="48" t="s">
        <v>175</v>
      </c>
    </row>
    <row r="109" spans="1:4" ht="21.75" customHeight="1">
      <c r="A109" s="17">
        <v>105</v>
      </c>
      <c r="B109" s="46" t="s">
        <v>179</v>
      </c>
      <c r="C109" s="47" t="s">
        <v>174</v>
      </c>
      <c r="D109" s="48" t="s">
        <v>180</v>
      </c>
    </row>
    <row r="110" spans="1:4" ht="21.75" customHeight="1">
      <c r="A110" s="17">
        <v>106</v>
      </c>
      <c r="B110" s="46" t="s">
        <v>181</v>
      </c>
      <c r="C110" s="47" t="s">
        <v>174</v>
      </c>
      <c r="D110" s="48" t="s">
        <v>180</v>
      </c>
    </row>
    <row r="111" spans="1:4" ht="21.75" customHeight="1">
      <c r="A111" s="17">
        <v>107</v>
      </c>
      <c r="B111" s="46" t="s">
        <v>182</v>
      </c>
      <c r="C111" s="47" t="s">
        <v>174</v>
      </c>
      <c r="D111" s="48" t="s">
        <v>180</v>
      </c>
    </row>
    <row r="112" spans="1:4" ht="21.75" customHeight="1">
      <c r="A112" s="17">
        <v>108</v>
      </c>
      <c r="B112" s="46" t="s">
        <v>183</v>
      </c>
      <c r="C112" s="47" t="s">
        <v>174</v>
      </c>
      <c r="D112" s="48" t="s">
        <v>180</v>
      </c>
    </row>
    <row r="113" spans="1:4" ht="21.75" customHeight="1">
      <c r="A113" s="17">
        <v>109</v>
      </c>
      <c r="B113" s="46" t="s">
        <v>184</v>
      </c>
      <c r="C113" s="47" t="s">
        <v>174</v>
      </c>
      <c r="D113" s="48" t="s">
        <v>180</v>
      </c>
    </row>
    <row r="114" spans="1:4" ht="21.75" customHeight="1">
      <c r="A114" s="17">
        <v>110</v>
      </c>
      <c r="B114" s="46" t="s">
        <v>185</v>
      </c>
      <c r="C114" s="47" t="s">
        <v>174</v>
      </c>
      <c r="D114" s="48" t="s">
        <v>180</v>
      </c>
    </row>
    <row r="115" spans="1:4" ht="21.75" customHeight="1">
      <c r="A115" s="17">
        <v>111</v>
      </c>
      <c r="B115" s="46" t="s">
        <v>186</v>
      </c>
      <c r="C115" s="47" t="s">
        <v>174</v>
      </c>
      <c r="D115" s="48" t="s">
        <v>180</v>
      </c>
    </row>
    <row r="116" spans="1:4" ht="21.75" customHeight="1">
      <c r="A116" s="17">
        <v>112</v>
      </c>
      <c r="B116" s="46" t="s">
        <v>187</v>
      </c>
      <c r="C116" s="47" t="s">
        <v>174</v>
      </c>
      <c r="D116" s="48" t="s">
        <v>188</v>
      </c>
    </row>
    <row r="117" spans="1:4" ht="21.75" customHeight="1">
      <c r="A117" s="17">
        <v>113</v>
      </c>
      <c r="B117" s="46" t="s">
        <v>189</v>
      </c>
      <c r="C117" s="47" t="s">
        <v>174</v>
      </c>
      <c r="D117" s="48" t="s">
        <v>188</v>
      </c>
    </row>
    <row r="118" spans="1:4" ht="21.75" customHeight="1">
      <c r="A118" s="17">
        <v>114</v>
      </c>
      <c r="B118" s="46" t="s">
        <v>190</v>
      </c>
      <c r="C118" s="47" t="s">
        <v>174</v>
      </c>
      <c r="D118" s="48" t="s">
        <v>188</v>
      </c>
    </row>
    <row r="119" spans="1:4" ht="21.75" customHeight="1">
      <c r="A119" s="17">
        <v>115</v>
      </c>
      <c r="B119" s="46" t="s">
        <v>191</v>
      </c>
      <c r="C119" s="47" t="s">
        <v>192</v>
      </c>
      <c r="D119" s="48" t="s">
        <v>193</v>
      </c>
    </row>
    <row r="120" spans="1:4" ht="21.75" customHeight="1">
      <c r="A120" s="17">
        <v>116</v>
      </c>
      <c r="B120" s="46" t="s">
        <v>194</v>
      </c>
      <c r="C120" s="47" t="s">
        <v>192</v>
      </c>
      <c r="D120" s="48" t="s">
        <v>195</v>
      </c>
    </row>
    <row r="121" spans="1:4" ht="21.75" customHeight="1">
      <c r="A121" s="17">
        <v>117</v>
      </c>
      <c r="B121" s="46" t="s">
        <v>196</v>
      </c>
      <c r="C121" s="47" t="s">
        <v>192</v>
      </c>
      <c r="D121" s="48" t="s">
        <v>197</v>
      </c>
    </row>
    <row r="122" spans="1:4" ht="21.75" customHeight="1">
      <c r="A122" s="17">
        <v>118</v>
      </c>
      <c r="B122" s="46" t="s">
        <v>198</v>
      </c>
      <c r="C122" s="47" t="s">
        <v>192</v>
      </c>
      <c r="D122" s="48" t="s">
        <v>197</v>
      </c>
    </row>
    <row r="123" spans="1:4" ht="21.75" customHeight="1">
      <c r="A123" s="17">
        <v>119</v>
      </c>
      <c r="B123" s="46" t="s">
        <v>199</v>
      </c>
      <c r="C123" s="47" t="s">
        <v>192</v>
      </c>
      <c r="D123" s="48" t="s">
        <v>193</v>
      </c>
    </row>
    <row r="124" spans="1:4" ht="21.75" customHeight="1">
      <c r="A124" s="17">
        <v>120</v>
      </c>
      <c r="B124" s="46" t="s">
        <v>200</v>
      </c>
      <c r="C124" s="47" t="s">
        <v>192</v>
      </c>
      <c r="D124" s="48" t="s">
        <v>197</v>
      </c>
    </row>
    <row r="125" spans="1:4" ht="21.75" customHeight="1">
      <c r="A125" s="17">
        <v>121</v>
      </c>
      <c r="B125" s="46" t="s">
        <v>201</v>
      </c>
      <c r="C125" s="47" t="s">
        <v>192</v>
      </c>
      <c r="D125" s="48" t="s">
        <v>197</v>
      </c>
    </row>
    <row r="126" spans="1:4" ht="21.75" customHeight="1">
      <c r="A126" s="17">
        <v>122</v>
      </c>
      <c r="B126" s="46" t="s">
        <v>202</v>
      </c>
      <c r="C126" s="47" t="s">
        <v>192</v>
      </c>
      <c r="D126" s="48" t="s">
        <v>195</v>
      </c>
    </row>
    <row r="127" spans="1:4" ht="21.75" customHeight="1">
      <c r="A127" s="17">
        <v>123</v>
      </c>
      <c r="B127" s="46" t="s">
        <v>203</v>
      </c>
      <c r="C127" s="47" t="s">
        <v>192</v>
      </c>
      <c r="D127" s="48" t="s">
        <v>204</v>
      </c>
    </row>
    <row r="128" spans="1:4" ht="21.75" customHeight="1">
      <c r="A128" s="17">
        <v>124</v>
      </c>
      <c r="B128" s="46" t="s">
        <v>205</v>
      </c>
      <c r="C128" s="47" t="s">
        <v>192</v>
      </c>
      <c r="D128" s="48" t="s">
        <v>204</v>
      </c>
    </row>
    <row r="129" spans="1:4" ht="21.75" customHeight="1">
      <c r="A129" s="17">
        <v>125</v>
      </c>
      <c r="B129" s="46" t="s">
        <v>206</v>
      </c>
      <c r="C129" s="47" t="s">
        <v>192</v>
      </c>
      <c r="D129" s="48" t="s">
        <v>204</v>
      </c>
    </row>
    <row r="130" spans="1:4" ht="21.75" customHeight="1">
      <c r="A130" s="17">
        <v>126</v>
      </c>
      <c r="B130" s="46" t="s">
        <v>207</v>
      </c>
      <c r="C130" s="47" t="s">
        <v>208</v>
      </c>
      <c r="D130" s="48" t="s">
        <v>209</v>
      </c>
    </row>
    <row r="131" spans="1:4" ht="21.75" customHeight="1">
      <c r="A131" s="17">
        <v>127</v>
      </c>
      <c r="B131" s="46" t="s">
        <v>210</v>
      </c>
      <c r="C131" s="47" t="s">
        <v>208</v>
      </c>
      <c r="D131" s="48" t="s">
        <v>209</v>
      </c>
    </row>
    <row r="132" spans="1:4" ht="21.75" customHeight="1">
      <c r="A132" s="17">
        <v>128</v>
      </c>
      <c r="B132" s="46" t="s">
        <v>211</v>
      </c>
      <c r="C132" s="47" t="s">
        <v>208</v>
      </c>
      <c r="D132" s="48" t="s">
        <v>212</v>
      </c>
    </row>
    <row r="133" spans="1:4" ht="21.75" customHeight="1">
      <c r="A133" s="17">
        <v>129</v>
      </c>
      <c r="B133" s="46" t="s">
        <v>213</v>
      </c>
      <c r="C133" s="47" t="s">
        <v>208</v>
      </c>
      <c r="D133" s="48" t="s">
        <v>212</v>
      </c>
    </row>
    <row r="134" spans="1:4" ht="21.75" customHeight="1">
      <c r="A134" s="17">
        <v>130</v>
      </c>
      <c r="B134" s="46" t="s">
        <v>214</v>
      </c>
      <c r="C134" s="47" t="s">
        <v>208</v>
      </c>
      <c r="D134" s="48" t="s">
        <v>212</v>
      </c>
    </row>
    <row r="135" spans="1:4" ht="21.75" customHeight="1">
      <c r="A135" s="17">
        <v>131</v>
      </c>
      <c r="B135" s="46" t="s">
        <v>215</v>
      </c>
      <c r="C135" s="47" t="s">
        <v>208</v>
      </c>
      <c r="D135" s="48" t="s">
        <v>212</v>
      </c>
    </row>
    <row r="136" spans="1:4" ht="21.75" customHeight="1">
      <c r="A136" s="17">
        <v>132</v>
      </c>
      <c r="B136" s="46" t="s">
        <v>216</v>
      </c>
      <c r="C136" s="47" t="s">
        <v>208</v>
      </c>
      <c r="D136" s="48" t="s">
        <v>212</v>
      </c>
    </row>
    <row r="137" spans="1:4" ht="21.75" customHeight="1">
      <c r="A137" s="17">
        <v>133</v>
      </c>
      <c r="B137" s="46" t="s">
        <v>217</v>
      </c>
      <c r="C137" s="47" t="s">
        <v>208</v>
      </c>
      <c r="D137" s="48" t="s">
        <v>212</v>
      </c>
    </row>
    <row r="138" spans="1:4" ht="21.75" customHeight="1">
      <c r="A138" s="17">
        <v>134</v>
      </c>
      <c r="B138" s="46" t="s">
        <v>218</v>
      </c>
      <c r="C138" s="47" t="s">
        <v>208</v>
      </c>
      <c r="D138" s="48" t="s">
        <v>212</v>
      </c>
    </row>
    <row r="139" spans="1:4" ht="21.75" customHeight="1">
      <c r="A139" s="17">
        <v>135</v>
      </c>
      <c r="B139" s="46" t="s">
        <v>219</v>
      </c>
      <c r="C139" s="47" t="s">
        <v>208</v>
      </c>
      <c r="D139" s="48" t="s">
        <v>212</v>
      </c>
    </row>
    <row r="140" spans="1:4" ht="21.75" customHeight="1">
      <c r="A140" s="17">
        <v>136</v>
      </c>
      <c r="B140" s="46" t="s">
        <v>220</v>
      </c>
      <c r="C140" s="47" t="s">
        <v>208</v>
      </c>
      <c r="D140" s="48" t="s">
        <v>212</v>
      </c>
    </row>
    <row r="141" spans="1:4" ht="21.75" customHeight="1">
      <c r="A141" s="17">
        <v>137</v>
      </c>
      <c r="B141" s="46" t="s">
        <v>221</v>
      </c>
      <c r="C141" s="47" t="s">
        <v>208</v>
      </c>
      <c r="D141" s="48" t="s">
        <v>212</v>
      </c>
    </row>
    <row r="142" spans="1:4" ht="21.75" customHeight="1">
      <c r="A142" s="17">
        <v>138</v>
      </c>
      <c r="B142" s="46" t="s">
        <v>222</v>
      </c>
      <c r="C142" s="47" t="s">
        <v>208</v>
      </c>
      <c r="D142" s="48" t="s">
        <v>223</v>
      </c>
    </row>
    <row r="143" spans="1:4" ht="21.75" customHeight="1">
      <c r="A143" s="17">
        <v>139</v>
      </c>
      <c r="B143" s="46" t="s">
        <v>224</v>
      </c>
      <c r="C143" s="47" t="s">
        <v>208</v>
      </c>
      <c r="D143" s="48" t="s">
        <v>223</v>
      </c>
    </row>
    <row r="144" spans="1:4" ht="21.75" customHeight="1">
      <c r="A144" s="17">
        <v>140</v>
      </c>
      <c r="B144" s="46" t="s">
        <v>225</v>
      </c>
      <c r="C144" s="47" t="s">
        <v>208</v>
      </c>
      <c r="D144" s="48" t="s">
        <v>223</v>
      </c>
    </row>
    <row r="145" spans="1:4" ht="21.75" customHeight="1">
      <c r="A145" s="17">
        <v>141</v>
      </c>
      <c r="B145" s="46" t="s">
        <v>226</v>
      </c>
      <c r="C145" s="47" t="s">
        <v>227</v>
      </c>
      <c r="D145" s="48" t="s">
        <v>228</v>
      </c>
    </row>
    <row r="146" spans="1:4" ht="21.75" customHeight="1">
      <c r="A146" s="17">
        <v>142</v>
      </c>
      <c r="B146" s="46" t="s">
        <v>229</v>
      </c>
      <c r="C146" s="47" t="s">
        <v>227</v>
      </c>
      <c r="D146" s="48" t="s">
        <v>228</v>
      </c>
    </row>
    <row r="147" spans="1:4" ht="21.75" customHeight="1">
      <c r="A147" s="17">
        <v>143</v>
      </c>
      <c r="B147" s="46" t="s">
        <v>230</v>
      </c>
      <c r="C147" s="47" t="s">
        <v>227</v>
      </c>
      <c r="D147" s="48" t="s">
        <v>228</v>
      </c>
    </row>
    <row r="148" spans="1:4" ht="21.75" customHeight="1">
      <c r="A148" s="17">
        <v>144</v>
      </c>
      <c r="B148" s="46" t="s">
        <v>231</v>
      </c>
      <c r="C148" s="47" t="s">
        <v>227</v>
      </c>
      <c r="D148" s="48" t="s">
        <v>228</v>
      </c>
    </row>
    <row r="149" spans="1:4" ht="21.75" customHeight="1">
      <c r="A149" s="17">
        <v>145</v>
      </c>
      <c r="B149" s="46" t="s">
        <v>232</v>
      </c>
      <c r="C149" s="47" t="s">
        <v>208</v>
      </c>
      <c r="D149" s="48" t="s">
        <v>233</v>
      </c>
    </row>
    <row r="150" spans="1:4" ht="21.75" customHeight="1">
      <c r="A150" s="17">
        <v>146</v>
      </c>
      <c r="B150" s="46" t="s">
        <v>234</v>
      </c>
      <c r="C150" s="47" t="s">
        <v>208</v>
      </c>
      <c r="D150" s="48" t="s">
        <v>233</v>
      </c>
    </row>
    <row r="151" spans="1:4" ht="21.75" customHeight="1">
      <c r="A151" s="17">
        <v>147</v>
      </c>
      <c r="B151" s="46" t="s">
        <v>235</v>
      </c>
      <c r="C151" s="47" t="s">
        <v>208</v>
      </c>
      <c r="D151" s="48" t="s">
        <v>233</v>
      </c>
    </row>
    <row r="152" spans="1:4" ht="21.75" customHeight="1">
      <c r="A152" s="17">
        <v>148</v>
      </c>
      <c r="B152" s="46" t="s">
        <v>236</v>
      </c>
      <c r="C152" s="47" t="s">
        <v>208</v>
      </c>
      <c r="D152" s="48" t="s">
        <v>233</v>
      </c>
    </row>
    <row r="153" spans="1:4" ht="21.75" customHeight="1">
      <c r="A153" s="17">
        <v>149</v>
      </c>
      <c r="B153" s="46" t="s">
        <v>237</v>
      </c>
      <c r="C153" s="47" t="s">
        <v>208</v>
      </c>
      <c r="D153" s="48" t="s">
        <v>233</v>
      </c>
    </row>
    <row r="154" spans="1:4" ht="21.75" customHeight="1">
      <c r="A154" s="17">
        <v>150</v>
      </c>
      <c r="B154" s="46" t="s">
        <v>238</v>
      </c>
      <c r="C154" s="47" t="s">
        <v>208</v>
      </c>
      <c r="D154" s="48" t="s">
        <v>233</v>
      </c>
    </row>
    <row r="155" spans="1:4" ht="21.75" customHeight="1">
      <c r="A155" s="17">
        <v>151</v>
      </c>
      <c r="B155" s="46" t="s">
        <v>239</v>
      </c>
      <c r="C155" s="47" t="s">
        <v>240</v>
      </c>
      <c r="D155" s="48" t="s">
        <v>241</v>
      </c>
    </row>
    <row r="156" spans="1:4" ht="21.75" customHeight="1">
      <c r="A156" s="17">
        <v>152</v>
      </c>
      <c r="B156" s="46" t="s">
        <v>242</v>
      </c>
      <c r="C156" s="47" t="s">
        <v>240</v>
      </c>
      <c r="D156" s="48" t="s">
        <v>241</v>
      </c>
    </row>
    <row r="157" spans="1:4" ht="21.75" customHeight="1">
      <c r="A157" s="17">
        <v>153</v>
      </c>
      <c r="B157" s="46" t="s">
        <v>243</v>
      </c>
      <c r="C157" s="47" t="s">
        <v>240</v>
      </c>
      <c r="D157" s="48" t="s">
        <v>241</v>
      </c>
    </row>
    <row r="158" spans="1:4" ht="21.75" customHeight="1">
      <c r="A158" s="17">
        <v>154</v>
      </c>
      <c r="B158" s="46" t="s">
        <v>244</v>
      </c>
      <c r="C158" s="47" t="s">
        <v>240</v>
      </c>
      <c r="D158" s="48" t="s">
        <v>241</v>
      </c>
    </row>
    <row r="159" spans="1:4" ht="21.75" customHeight="1">
      <c r="A159" s="17">
        <v>155</v>
      </c>
      <c r="B159" s="46" t="s">
        <v>245</v>
      </c>
      <c r="C159" s="47" t="s">
        <v>240</v>
      </c>
      <c r="D159" s="48" t="s">
        <v>241</v>
      </c>
    </row>
    <row r="160" spans="1:4" ht="21.75" customHeight="1">
      <c r="A160" s="17">
        <v>156</v>
      </c>
      <c r="B160" s="46" t="s">
        <v>246</v>
      </c>
      <c r="C160" s="47" t="s">
        <v>240</v>
      </c>
      <c r="D160" s="48" t="s">
        <v>241</v>
      </c>
    </row>
    <row r="161" spans="1:4" ht="21.75" customHeight="1">
      <c r="A161" s="17">
        <v>157</v>
      </c>
      <c r="B161" s="46" t="s">
        <v>247</v>
      </c>
      <c r="C161" s="47" t="s">
        <v>240</v>
      </c>
      <c r="D161" s="48" t="s">
        <v>241</v>
      </c>
    </row>
    <row r="162" spans="1:4" ht="21.75" customHeight="1">
      <c r="A162" s="17">
        <v>158</v>
      </c>
      <c r="B162" s="46" t="s">
        <v>248</v>
      </c>
      <c r="C162" s="47" t="s">
        <v>240</v>
      </c>
      <c r="D162" s="48" t="s">
        <v>249</v>
      </c>
    </row>
    <row r="163" spans="1:4" ht="21.75" customHeight="1">
      <c r="A163" s="17">
        <v>159</v>
      </c>
      <c r="B163" s="46" t="s">
        <v>250</v>
      </c>
      <c r="C163" s="47" t="s">
        <v>240</v>
      </c>
      <c r="D163" s="48" t="s">
        <v>249</v>
      </c>
    </row>
    <row r="164" spans="1:4" ht="21.75" customHeight="1">
      <c r="A164" s="17">
        <v>160</v>
      </c>
      <c r="B164" s="46" t="s">
        <v>251</v>
      </c>
      <c r="C164" s="47" t="s">
        <v>240</v>
      </c>
      <c r="D164" s="48" t="s">
        <v>249</v>
      </c>
    </row>
    <row r="165" spans="1:4" ht="21.75" customHeight="1">
      <c r="A165" s="17">
        <v>161</v>
      </c>
      <c r="B165" s="46" t="s">
        <v>252</v>
      </c>
      <c r="C165" s="47" t="s">
        <v>240</v>
      </c>
      <c r="D165" s="48" t="s">
        <v>253</v>
      </c>
    </row>
    <row r="166" spans="1:4" ht="21.75" customHeight="1">
      <c r="A166" s="17">
        <v>162</v>
      </c>
      <c r="B166" s="46" t="s">
        <v>254</v>
      </c>
      <c r="C166" s="47" t="s">
        <v>240</v>
      </c>
      <c r="D166" s="48" t="s">
        <v>255</v>
      </c>
    </row>
    <row r="167" spans="1:4" ht="21.75" customHeight="1">
      <c r="A167" s="17">
        <v>163</v>
      </c>
      <c r="B167" s="46" t="s">
        <v>256</v>
      </c>
      <c r="C167" s="47" t="s">
        <v>240</v>
      </c>
      <c r="D167" s="48" t="s">
        <v>257</v>
      </c>
    </row>
    <row r="168" spans="1:4" ht="21.75" customHeight="1">
      <c r="A168" s="17">
        <v>164</v>
      </c>
      <c r="B168" s="46" t="s">
        <v>258</v>
      </c>
      <c r="C168" s="47" t="s">
        <v>240</v>
      </c>
      <c r="D168" s="48" t="s">
        <v>257</v>
      </c>
    </row>
    <row r="169" spans="1:4" ht="21.75" customHeight="1">
      <c r="A169" s="17">
        <v>165</v>
      </c>
      <c r="B169" s="46" t="s">
        <v>259</v>
      </c>
      <c r="C169" s="47" t="s">
        <v>240</v>
      </c>
      <c r="D169" s="48" t="s">
        <v>260</v>
      </c>
    </row>
    <row r="170" spans="1:4" ht="21.75" customHeight="1">
      <c r="A170" s="17">
        <v>166</v>
      </c>
      <c r="B170" s="46" t="s">
        <v>261</v>
      </c>
      <c r="C170" s="47" t="s">
        <v>240</v>
      </c>
      <c r="D170" s="48" t="s">
        <v>260</v>
      </c>
    </row>
    <row r="171" spans="1:4" ht="21.75" customHeight="1">
      <c r="A171" s="17">
        <v>167</v>
      </c>
      <c r="B171" s="46" t="s">
        <v>262</v>
      </c>
      <c r="C171" s="47" t="s">
        <v>240</v>
      </c>
      <c r="D171" s="48" t="s">
        <v>260</v>
      </c>
    </row>
    <row r="172" spans="1:4" ht="21.75" customHeight="1">
      <c r="A172" s="17">
        <v>168</v>
      </c>
      <c r="B172" s="46" t="s">
        <v>263</v>
      </c>
      <c r="C172" s="47" t="s">
        <v>240</v>
      </c>
      <c r="D172" s="48" t="s">
        <v>260</v>
      </c>
    </row>
  </sheetData>
  <sheetProtection selectLockedCells="1" selectUnlockedCells="1"/>
  <mergeCells count="1">
    <mergeCell ref="A2:D2"/>
  </mergeCells>
  <conditionalFormatting sqref="B5:B13">
    <cfRule type="expression" priority="3" dxfId="0" stopIfTrue="1">
      <formula>AND(COUNTIF($B$5:$B$13,B5)&gt;1,NOT(ISBLANK(B5)))</formula>
    </cfRule>
  </conditionalFormatting>
  <conditionalFormatting sqref="B72:B172">
    <cfRule type="expression" priority="1" dxfId="1" stopIfTrue="1">
      <formula>AND(COUNTIF($B$72:$B$172,B72)&gt;1,NOT(ISBLANK(B72)))</formula>
    </cfRule>
  </conditionalFormatting>
  <printOptions/>
  <pageMargins left="1.1020833333333333" right="0.8659722222222223" top="0.7083333333333334" bottom="0.7868055555555555" header="0.5506944444444445" footer="0.5118055555555555"/>
  <pageSetup fitToHeight="0" fitToWidth="1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叶子</cp:lastModifiedBy>
  <dcterms:created xsi:type="dcterms:W3CDTF">2022-09-20T11:04:40Z</dcterms:created>
  <dcterms:modified xsi:type="dcterms:W3CDTF">2023-12-29T09:26:06Z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