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审核" sheetId="5" r:id="rId1"/>
  </sheets>
  <definedNames>
    <definedName name="_xlnm._FilterDatabase" localSheetId="0" hidden="1">审核!$A$5:$E$149</definedName>
    <definedName name="_xlnm.Print_Area" localSheetId="0">审核!$A$1:$E$149</definedName>
    <definedName name="_xlnm.Print_Titles" localSheetId="0">审核!$3:$5</definedName>
  </definedNames>
  <calcPr calcId="144525"/>
</workbook>
</file>

<file path=xl/sharedStrings.xml><?xml version="1.0" encoding="utf-8"?>
<sst xmlns="http://schemas.openxmlformats.org/spreadsheetml/2006/main" count="513" uniqueCount="326">
  <si>
    <t>附件1-2</t>
  </si>
  <si>
    <t>阶段性工业企业增量用电奖励政策拟奖补名单（2024年四季度）</t>
  </si>
  <si>
    <t>序号</t>
  </si>
  <si>
    <t>企业名称</t>
  </si>
  <si>
    <t>组织机构
代码</t>
  </si>
  <si>
    <t>设区市</t>
  </si>
  <si>
    <t>县（市、区）</t>
  </si>
  <si>
    <t>一、南宁市</t>
  </si>
  <si>
    <t>广西发昌香业有限公司</t>
  </si>
  <si>
    <t>南宁市</t>
  </si>
  <si>
    <t>宾阳县</t>
  </si>
  <si>
    <t>广西横州丽冠环保材料有限公司</t>
  </si>
  <si>
    <t>66210161X</t>
  </si>
  <si>
    <t>横州市</t>
  </si>
  <si>
    <t>广西元丰新型材料有限公司</t>
  </si>
  <si>
    <t>MAA7MQ3L3</t>
  </si>
  <si>
    <t>上林县</t>
  </si>
  <si>
    <t>广西隆安瑞丰工贸有限公司</t>
  </si>
  <si>
    <t>隆安县</t>
  </si>
  <si>
    <t>广西景鸿源食品包装有限公司</t>
  </si>
  <si>
    <t>MA5NUEF55</t>
  </si>
  <si>
    <t>市本级（东盟经济技术开发区）</t>
  </si>
  <si>
    <t>二、柳州市</t>
  </si>
  <si>
    <t>柳州市欣然机械有限公司</t>
  </si>
  <si>
    <t>柳州市</t>
  </si>
  <si>
    <t>柳城县</t>
  </si>
  <si>
    <t>广西柳州市调皮猴木业有限责任公司</t>
  </si>
  <si>
    <t>MA5QGY771</t>
  </si>
  <si>
    <t>柳州方盛精密锻造有限公司</t>
  </si>
  <si>
    <t>柳江区</t>
  </si>
  <si>
    <t>柳州市永信机械配件制造有限公司</t>
  </si>
  <si>
    <t>柳南区</t>
  </si>
  <si>
    <t>柳州一阳科技股份有限公司</t>
  </si>
  <si>
    <t>市本级（柳东新区）</t>
  </si>
  <si>
    <t>爱柯迪（柳州）科技产业有限公司</t>
  </si>
  <si>
    <t>MA5PB24G0</t>
  </si>
  <si>
    <t>广西柳钢气体有限责任公司</t>
  </si>
  <si>
    <t>MACNGH6NX</t>
  </si>
  <si>
    <t>柳北区</t>
  </si>
  <si>
    <t>柳州市乐哈哈食品科技有限公司</t>
  </si>
  <si>
    <t>MA5KC06E2</t>
  </si>
  <si>
    <t>鱼峰区</t>
  </si>
  <si>
    <t>柳州市威尔姆预应力有限公司</t>
  </si>
  <si>
    <t>71513175X</t>
  </si>
  <si>
    <t>三、桂林市</t>
  </si>
  <si>
    <t>桂林福达曲轴有限公司</t>
  </si>
  <si>
    <t>桂林市</t>
  </si>
  <si>
    <t>临桂区</t>
  </si>
  <si>
    <t>桂林福达重工锻造有限公司</t>
  </si>
  <si>
    <t>桂林桂广粉体材料有限公司</t>
  </si>
  <si>
    <t>MA5KEDPC3</t>
  </si>
  <si>
    <t>桂林领益制造有限公司</t>
  </si>
  <si>
    <t>MA5QAN103</t>
  </si>
  <si>
    <t>桂林赛尔康电子技术有限公司</t>
  </si>
  <si>
    <t>MABT01X14</t>
  </si>
  <si>
    <t>广西鼎固经纬新材料科技有限公司</t>
  </si>
  <si>
    <t>MA5PMQK23</t>
  </si>
  <si>
    <t>全州县</t>
  </si>
  <si>
    <t>桂林正点实业有限公司</t>
  </si>
  <si>
    <t>永福县</t>
  </si>
  <si>
    <t>优矿塑新材料科技（桂林）有限公司</t>
  </si>
  <si>
    <t>MA5LB7776</t>
  </si>
  <si>
    <t>桂林鲁山新材料科技有限公司</t>
  </si>
  <si>
    <t>MA5QDUJU9</t>
  </si>
  <si>
    <t>四、梧州市</t>
  </si>
  <si>
    <t>广西源峰新材料有限公司</t>
  </si>
  <si>
    <t>MACN811B2</t>
  </si>
  <si>
    <t>梧州市</t>
  </si>
  <si>
    <t>苍梧县</t>
  </si>
  <si>
    <t>梧州温氏佳丰食品有限公司</t>
  </si>
  <si>
    <t>MA5PAFEG4</t>
  </si>
  <si>
    <t>广西梧州晶盛科技有限责任公司</t>
  </si>
  <si>
    <t>MA5NM1B50</t>
  </si>
  <si>
    <t>梧州市梓旺石业有限公司</t>
  </si>
  <si>
    <t>MA5NP78M3</t>
  </si>
  <si>
    <t>岑溪稀有稀土矿业有限公司</t>
  </si>
  <si>
    <t>MA5KDPL74</t>
  </si>
  <si>
    <t>岑溪市</t>
  </si>
  <si>
    <t>岑溪正丰石材有限公司</t>
  </si>
  <si>
    <t>岑溪市锆源再生资源有限公司</t>
  </si>
  <si>
    <t>MA5NF3MG8</t>
  </si>
  <si>
    <t>岑溪市汇丰石业有限责任公司</t>
  </si>
  <si>
    <t>MA5NWJ193</t>
  </si>
  <si>
    <t>广西建晖纸业有限公司</t>
  </si>
  <si>
    <t>MA5Q3UU33</t>
  </si>
  <si>
    <t>藤县</t>
  </si>
  <si>
    <t>广西碳歌环保新材料股份有限公司</t>
  </si>
  <si>
    <t>052721352</t>
  </si>
  <si>
    <t>梧州众达动漫科技有限公司</t>
  </si>
  <si>
    <t>MAA7H5C24</t>
  </si>
  <si>
    <t>藤县辰发矿业有限公司</t>
  </si>
  <si>
    <t>MA5K99W36</t>
  </si>
  <si>
    <t>蒙山县耀华矿业经营部</t>
  </si>
  <si>
    <t>蒙山县</t>
  </si>
  <si>
    <t>梧州市鑫峰特钢有限公司</t>
  </si>
  <si>
    <t>长洲区</t>
  </si>
  <si>
    <t>广西梧州华锋电子铝箔有限公司</t>
  </si>
  <si>
    <t>龙圩区</t>
  </si>
  <si>
    <t>梧州市盈信造纸有限公司</t>
  </si>
  <si>
    <t>梧州市龙圩区龙圩镇宕儿冲石场</t>
  </si>
  <si>
    <t>广西神冠胶原生物集团有限公司</t>
  </si>
  <si>
    <t>市本级（粤桂合作特别试验区）</t>
  </si>
  <si>
    <t>广西欣亿光电科技有限公司</t>
  </si>
  <si>
    <t>MA5KAU8Q4</t>
  </si>
  <si>
    <t>梧州市超腾亚克力科技有限公司</t>
  </si>
  <si>
    <t>MA5N8UF16</t>
  </si>
  <si>
    <t>市本级（梧州临港经济区）</t>
  </si>
  <si>
    <t>广西锐异环境科技有限公司</t>
  </si>
  <si>
    <t>MA5Q4G0EX</t>
  </si>
  <si>
    <t>五、北海市</t>
  </si>
  <si>
    <t>广西南玻新能源材料科技有限公司</t>
  </si>
  <si>
    <t>MA7BBMBA1</t>
  </si>
  <si>
    <t>北海市</t>
  </si>
  <si>
    <t>合浦县</t>
  </si>
  <si>
    <t>广西乐歌智能家居有限公司</t>
  </si>
  <si>
    <t>MA5QANEU1</t>
  </si>
  <si>
    <t>广西新未来信息产业股份有限公司</t>
  </si>
  <si>
    <t>市本级（经开区）</t>
  </si>
  <si>
    <t>六、防城港市</t>
  </si>
  <si>
    <t>广西川金诺化工有限公司</t>
  </si>
  <si>
    <t>MA5L4PE98</t>
  </si>
  <si>
    <t>防城港市</t>
  </si>
  <si>
    <t>港口区</t>
  </si>
  <si>
    <t>广西粤桥新材料科技有限公司</t>
  </si>
  <si>
    <t>77388221X</t>
  </si>
  <si>
    <t>广西神龙金属制品有限公司</t>
  </si>
  <si>
    <t>MA5PL3FR8</t>
  </si>
  <si>
    <t>防城区</t>
  </si>
  <si>
    <t>防城港市福城钢铁制品有限公司</t>
  </si>
  <si>
    <t>广西深城达新材料有限公司</t>
  </si>
  <si>
    <t>MA5NFCGT0</t>
  </si>
  <si>
    <t>防城港嘉晟新能源有限公司</t>
  </si>
  <si>
    <t>MA5PEQRD4</t>
  </si>
  <si>
    <t>防城港市恒磊矿业有限公司</t>
  </si>
  <si>
    <t>MA5Q63LA6</t>
  </si>
  <si>
    <t>广西上思华林林产工业有限公司</t>
  </si>
  <si>
    <t>上思县</t>
  </si>
  <si>
    <t>广西鲁华家居科技有限公司</t>
  </si>
  <si>
    <t>MA5PUGEW7</t>
  </si>
  <si>
    <t>七、钦州市</t>
  </si>
  <si>
    <t>广西倍格农业科技有限公司</t>
  </si>
  <si>
    <t>MAA7FUP47</t>
  </si>
  <si>
    <t>钦州市</t>
  </si>
  <si>
    <t>灵山县</t>
  </si>
  <si>
    <t>广西锰华新能源科技发展有限公司</t>
  </si>
  <si>
    <t>MA5N09BM1</t>
  </si>
  <si>
    <t>钦北区</t>
  </si>
  <si>
    <t>广西乐苏科技有限公司</t>
  </si>
  <si>
    <t>MA5MW06X9</t>
  </si>
  <si>
    <t>市本级（高新区）</t>
  </si>
  <si>
    <t>广西禹鼎新材料科技有限公司</t>
  </si>
  <si>
    <t>MA5NJY0N1</t>
  </si>
  <si>
    <t>市本级
（钦州港片区）</t>
  </si>
  <si>
    <t>八、贵港市</t>
  </si>
  <si>
    <t>贵港龙派纸业有限公司</t>
  </si>
  <si>
    <t>MA5P4AN71</t>
  </si>
  <si>
    <t>贵港市</t>
  </si>
  <si>
    <t>港北区</t>
  </si>
  <si>
    <t>广西贵港市盈康食品有限公司</t>
  </si>
  <si>
    <t>MA5KC5097</t>
  </si>
  <si>
    <t>港南区</t>
  </si>
  <si>
    <t>平南县宝轩矿业有限公司</t>
  </si>
  <si>
    <t>MA5PXPKP9</t>
  </si>
  <si>
    <t>平南县</t>
  </si>
  <si>
    <t>保利高塑胶制品（广西）有限公司</t>
  </si>
  <si>
    <t>MA5K9GT1X</t>
  </si>
  <si>
    <t>广西中健运动休闲服饰有限公司</t>
  </si>
  <si>
    <t>MA5KBJAR0</t>
  </si>
  <si>
    <t>平南县荣泰石业有限公司</t>
  </si>
  <si>
    <t>MA5N4JX94</t>
  </si>
  <si>
    <t>广西同生纺织品有限公司</t>
  </si>
  <si>
    <t>MA5PG7MY3</t>
  </si>
  <si>
    <t>广西桂平市桂盛材料科技有限公司</t>
  </si>
  <si>
    <t>MA5PX4N73</t>
  </si>
  <si>
    <t>桂平市</t>
  </si>
  <si>
    <t>九、玉林市</t>
  </si>
  <si>
    <t>广西华友锂业有限公司</t>
  </si>
  <si>
    <t>MAA7LKA8X</t>
  </si>
  <si>
    <t>玉林市</t>
  </si>
  <si>
    <t>市本级（龙潭产业园）</t>
  </si>
  <si>
    <t>广西时代新能锂电材料科技有限公司</t>
  </si>
  <si>
    <t>MA5Q0DK88</t>
  </si>
  <si>
    <t>广西宸宇新材料有限公司</t>
  </si>
  <si>
    <t>MAA7E24U4</t>
  </si>
  <si>
    <t>广西福煌实业有限公司</t>
  </si>
  <si>
    <t>MA5NM4QP8</t>
  </si>
  <si>
    <t>陆川县</t>
  </si>
  <si>
    <t>广西德利新材料有限公司</t>
  </si>
  <si>
    <t>MA7B5MXE1</t>
  </si>
  <si>
    <t>博白县</t>
  </si>
  <si>
    <t>广西西陇化工有限公司</t>
  </si>
  <si>
    <t>MA5KF7KN0</t>
  </si>
  <si>
    <t>玉林市中源环保科技有限公司</t>
  </si>
  <si>
    <t>MA5Q47Y90</t>
  </si>
  <si>
    <t>广西玉柴铸造有限公司</t>
  </si>
  <si>
    <t>052743148</t>
  </si>
  <si>
    <t>玉州区</t>
  </si>
  <si>
    <t>玉林市皇宫建材有限责任公司</t>
  </si>
  <si>
    <t>745149846</t>
  </si>
  <si>
    <t>广西玉林坤达机械制造有限责任公司</t>
  </si>
  <si>
    <t>557235616</t>
  </si>
  <si>
    <t>福绵区</t>
  </si>
  <si>
    <t>广西玉林豪丰实业管理有限公司</t>
  </si>
  <si>
    <t>MA5NUYYY8</t>
  </si>
  <si>
    <t>玉林溢丰环保科技有限公司</t>
  </si>
  <si>
    <t>MA5PLGX90</t>
  </si>
  <si>
    <t>广西品颂机械设备有限公司</t>
  </si>
  <si>
    <t>MA5N1K8D4</t>
  </si>
  <si>
    <t>玉林市成城制衣辅料印染有限公司</t>
  </si>
  <si>
    <t>MA5N64BB0</t>
  </si>
  <si>
    <t>广西百盛纺织有限公司</t>
  </si>
  <si>
    <t>MA5NJ3324</t>
  </si>
  <si>
    <t>广西华贸服装有限公司</t>
  </si>
  <si>
    <t>MA5NQ84Y4</t>
  </si>
  <si>
    <t>十、百色市</t>
  </si>
  <si>
    <t>广西百矿新材料技术有限公司</t>
  </si>
  <si>
    <t>MA5PAPPB0</t>
  </si>
  <si>
    <t>百色市</t>
  </si>
  <si>
    <t>市本级</t>
  </si>
  <si>
    <t>广西田阳嘉睦禾塑业有限公司</t>
  </si>
  <si>
    <t>MA5PQ0J60</t>
  </si>
  <si>
    <t>田阳区</t>
  </si>
  <si>
    <t>广西田阳壮岭果食品有限公司</t>
  </si>
  <si>
    <t>MA5PM8WK8</t>
  </si>
  <si>
    <t>广西锦泽化工有限公司</t>
  </si>
  <si>
    <t>MA5QERDD9</t>
  </si>
  <si>
    <t>田东县</t>
  </si>
  <si>
    <t>广西田东锦鑫稀有金属材料有限公司</t>
  </si>
  <si>
    <t>092731192</t>
  </si>
  <si>
    <t>平果矿业有限责任公司</t>
  </si>
  <si>
    <t>平果市</t>
  </si>
  <si>
    <t>广西德保铜矿有限责任公司</t>
  </si>
  <si>
    <t>007004901</t>
  </si>
  <si>
    <t>德保县</t>
  </si>
  <si>
    <t>广西胜意实业股份有限公司</t>
  </si>
  <si>
    <t>MA5Q7YPT7</t>
  </si>
  <si>
    <t>十一、贺州市</t>
  </si>
  <si>
    <t>广西贺州市科信达金属制品有限公司</t>
  </si>
  <si>
    <t>贺州市</t>
  </si>
  <si>
    <t>八步区</t>
  </si>
  <si>
    <t>贺州市长鑫矿业有限公司</t>
  </si>
  <si>
    <t>MA5NK8KT2</t>
  </si>
  <si>
    <t>贺州市新桦发新型材料有限公司</t>
  </si>
  <si>
    <t>MA5N4QA62</t>
  </si>
  <si>
    <t>平桂区</t>
  </si>
  <si>
    <t>广西欧美实业有限公司</t>
  </si>
  <si>
    <t>MA5P671FX</t>
  </si>
  <si>
    <t>广西贺州市浩宇新材料有限公司</t>
  </si>
  <si>
    <t>MA5N6M7W6</t>
  </si>
  <si>
    <t>贺州市五全新材料有限公司</t>
  </si>
  <si>
    <t>MA5N7CPE1</t>
  </si>
  <si>
    <t>广西云贺新材料科技有限公司</t>
  </si>
  <si>
    <t>MA5QKNN75</t>
  </si>
  <si>
    <t>贺州市佳晟新材料有限公司</t>
  </si>
  <si>
    <t>MA5QCNU68</t>
  </si>
  <si>
    <t>钟山县磊祥花岗岩开采有限公司</t>
  </si>
  <si>
    <t>钟山县</t>
  </si>
  <si>
    <t>钟山县威荣石业有限公司</t>
  </si>
  <si>
    <t>MA5NHXX34</t>
  </si>
  <si>
    <t>钟山县鑫福石业有限公司</t>
  </si>
  <si>
    <t>MA5LBYGXX</t>
  </si>
  <si>
    <t>钟山县兴旺石材有限责任公司</t>
  </si>
  <si>
    <t>钟山县中汇石业有限责任公司</t>
  </si>
  <si>
    <t>MA5P7UU34</t>
  </si>
  <si>
    <t>钟山县洲星食品有限公司</t>
  </si>
  <si>
    <t>钟山县梓业石材有限公司</t>
  </si>
  <si>
    <t>北新建材（贺州）有限公司</t>
  </si>
  <si>
    <t>MA5PX0JXX</t>
  </si>
  <si>
    <t>富川瑶族自治县</t>
  </si>
  <si>
    <t>十二、河池市</t>
  </si>
  <si>
    <t>广西环江祥盛家居材料科技有限公司</t>
  </si>
  <si>
    <t>MAA7FX2P0</t>
  </si>
  <si>
    <t>河池市</t>
  </si>
  <si>
    <t>环江毛南族自治县</t>
  </si>
  <si>
    <t>广西益香园食品有限公司</t>
  </si>
  <si>
    <t>MA5P0U4B6</t>
  </si>
  <si>
    <t>十三、来宾市</t>
  </si>
  <si>
    <t>广西兴桂纸业有限公司</t>
  </si>
  <si>
    <t>MA5Q8EHK-3</t>
  </si>
  <si>
    <t>来宾市</t>
  </si>
  <si>
    <t>兴宾区</t>
  </si>
  <si>
    <t>广西来宾凯立木业有限公司</t>
  </si>
  <si>
    <t>66704638-1</t>
  </si>
  <si>
    <t>广西荣和檀建材有限公司</t>
  </si>
  <si>
    <t>MA5N7RJQ-2</t>
  </si>
  <si>
    <t>广西绿联生物科技有限公司</t>
  </si>
  <si>
    <t>MABXHMG1-X</t>
  </si>
  <si>
    <t>市本级（市工业园区）</t>
  </si>
  <si>
    <t>广西飞南资源利用有限公司</t>
  </si>
  <si>
    <t>MA5MYT6D-5</t>
  </si>
  <si>
    <t>象州县</t>
  </si>
  <si>
    <t>广西大明矿业有限公司</t>
  </si>
  <si>
    <t>MA5Q3Q17-0</t>
  </si>
  <si>
    <t>广西港萱环保科技有限公司</t>
  </si>
  <si>
    <t>MA5PLR7L-3</t>
  </si>
  <si>
    <t>广西群益新材料有限公司</t>
  </si>
  <si>
    <t>MA5QBUXY-X</t>
  </si>
  <si>
    <t>武宣县</t>
  </si>
  <si>
    <t>广西武宣登高新型建材有限公司</t>
  </si>
  <si>
    <t>MA5PTD3K-5</t>
  </si>
  <si>
    <t>广西圣友新材料科技有限公司</t>
  </si>
  <si>
    <t>MACMY58Y-7</t>
  </si>
  <si>
    <t>广西合山华臻新材料有限公司</t>
  </si>
  <si>
    <t>MA5NJENP-X</t>
  </si>
  <si>
    <t>合山市</t>
  </si>
  <si>
    <t>十四、崇左市</t>
  </si>
  <si>
    <t>凭祥青山中密度纤维板有限公司</t>
  </si>
  <si>
    <t>崇左市</t>
  </si>
  <si>
    <t>凭祥市</t>
  </si>
  <si>
    <t>崇左市品源纸业有限公司</t>
  </si>
  <si>
    <t>094638215</t>
  </si>
  <si>
    <t>江州区</t>
  </si>
  <si>
    <t>广西中科管道集团有限责任公司</t>
  </si>
  <si>
    <t>MA5PREF26</t>
  </si>
  <si>
    <t>广西龙州曙辉纸业有限公司</t>
  </si>
  <si>
    <t>龙州县</t>
  </si>
  <si>
    <t>广西鹏越生态科技有限公司</t>
  </si>
  <si>
    <t>MA5NQP1K7</t>
  </si>
  <si>
    <t>扶绥县</t>
  </si>
  <si>
    <t>广西爱戈新型材料有限公司</t>
  </si>
  <si>
    <t>MAA7FX1J5</t>
  </si>
  <si>
    <t>广西盛天舜兴矿业有限公司</t>
  </si>
  <si>
    <t>MA5L54935</t>
  </si>
  <si>
    <t>广西东正木业有限公司</t>
  </si>
  <si>
    <t>崇左众鑫环保科技有限公司</t>
  </si>
  <si>
    <t>MA7AQ5EM3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</si>
</sst>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1">
    <font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14"/>
      <name val="黑体"/>
      <charset val="134"/>
    </font>
    <font>
      <sz val="18"/>
      <name val="方正小标宋_GBK"/>
      <charset val="134"/>
    </font>
    <font>
      <sz val="14"/>
      <name val="宋体"/>
      <charset val="134"/>
      <scheme val="minor"/>
    </font>
    <font>
      <b/>
      <sz val="14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color theme="1"/>
      <name val="宋体"/>
      <charset val="0"/>
      <scheme val="minor"/>
    </font>
    <font>
      <sz val="14"/>
      <name val="宋体"/>
      <charset val="134"/>
    </font>
    <font>
      <sz val="14"/>
      <color theme="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0" fontId="0" fillId="0" borderId="0">
      <alignment vertical="center"/>
    </xf>
    <xf numFmtId="0" fontId="12" fillId="12" borderId="0" applyNumberFormat="false" applyBorder="false" applyAlignment="false" applyProtection="false">
      <alignment vertical="center"/>
    </xf>
    <xf numFmtId="0" fontId="13" fillId="30" borderId="0" applyNumberFormat="false" applyBorder="false" applyAlignment="false" applyProtection="false">
      <alignment vertical="center"/>
    </xf>
    <xf numFmtId="0" fontId="20" fillId="18" borderId="5" applyNumberFormat="false" applyAlignment="false" applyProtection="false">
      <alignment vertical="center"/>
    </xf>
    <xf numFmtId="0" fontId="30" fillId="31" borderId="9" applyNumberFormat="false" applyAlignment="false" applyProtection="false">
      <alignment vertical="center"/>
    </xf>
    <xf numFmtId="0" fontId="18" fillId="11" borderId="0" applyNumberFormat="false" applyBorder="false" applyAlignment="false" applyProtection="false">
      <alignment vertical="center"/>
    </xf>
    <xf numFmtId="0" fontId="21" fillId="0" borderId="6" applyNumberFormat="false" applyFill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22" fillId="0" borderId="6" applyNumberFormat="false" applyFill="false" applyAlignment="false" applyProtection="false">
      <alignment vertical="center"/>
    </xf>
    <xf numFmtId="0" fontId="13" fillId="16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3" fillId="14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2" fillId="17" borderId="0" applyNumberFormat="false" applyBorder="false" applyAlignment="false" applyProtection="false">
      <alignment vertical="center"/>
    </xf>
    <xf numFmtId="0" fontId="19" fillId="0" borderId="4" applyNumberFormat="false" applyFill="false" applyAlignment="false" applyProtection="false">
      <alignment vertical="center"/>
    </xf>
    <xf numFmtId="0" fontId="15" fillId="0" borderId="2" applyNumberFormat="false" applyFill="false" applyAlignment="false" applyProtection="false">
      <alignment vertical="center"/>
    </xf>
    <xf numFmtId="0" fontId="13" fillId="19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12" fillId="7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13" fillId="24" borderId="0" applyNumberFormat="false" applyBorder="false" applyAlignment="false" applyProtection="false">
      <alignment vertical="center"/>
    </xf>
    <xf numFmtId="0" fontId="23" fillId="0" borderId="7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3" fillId="13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3" fillId="20" borderId="0" applyNumberFormat="false" applyBorder="false" applyAlignment="false" applyProtection="false">
      <alignment vertical="center"/>
    </xf>
    <xf numFmtId="0" fontId="0" fillId="25" borderId="8" applyNumberFormat="false" applyFont="false" applyAlignment="false" applyProtection="false">
      <alignment vertical="center"/>
    </xf>
    <xf numFmtId="0" fontId="12" fillId="28" borderId="0" applyNumberFormat="false" applyBorder="false" applyAlignment="false" applyProtection="false">
      <alignment vertical="center"/>
    </xf>
    <xf numFmtId="0" fontId="27" fillId="27" borderId="0" applyNumberFormat="false" applyBorder="false" applyAlignment="false" applyProtection="false">
      <alignment vertical="center"/>
    </xf>
    <xf numFmtId="0" fontId="13" fillId="29" borderId="0" applyNumberFormat="false" applyBorder="false" applyAlignment="false" applyProtection="false">
      <alignment vertical="center"/>
    </xf>
    <xf numFmtId="0" fontId="24" fillId="21" borderId="0" applyNumberFormat="false" applyBorder="false" applyAlignment="false" applyProtection="false">
      <alignment vertical="center"/>
    </xf>
    <xf numFmtId="0" fontId="28" fillId="18" borderId="3" applyNumberFormat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12" fillId="23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12" fillId="8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2" fillId="15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2" fillId="32" borderId="0" applyNumberFormat="false" applyBorder="false" applyAlignment="false" applyProtection="false">
      <alignment vertical="center"/>
    </xf>
    <xf numFmtId="0" fontId="13" fillId="26" borderId="0" applyNumberFormat="false" applyBorder="false" applyAlignment="false" applyProtection="false">
      <alignment vertical="center"/>
    </xf>
    <xf numFmtId="0" fontId="17" fillId="10" borderId="3" applyNumberFormat="false" applyAlignment="false" applyProtection="false">
      <alignment vertical="center"/>
    </xf>
    <xf numFmtId="0" fontId="13" fillId="2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true" applyFill="true">
      <alignment vertical="center"/>
    </xf>
    <xf numFmtId="0" fontId="2" fillId="0" borderId="0" xfId="0" applyFont="true">
      <alignment vertical="center"/>
    </xf>
    <xf numFmtId="0" fontId="3" fillId="0" borderId="0" xfId="0" applyFont="true" applyFill="true" applyBorder="true" applyAlignment="true">
      <alignment vertical="center"/>
    </xf>
    <xf numFmtId="0" fontId="3" fillId="0" borderId="0" xfId="0" applyFont="true" applyFill="true" applyAlignment="true">
      <alignment horizontal="center" vertical="center" wrapText="true"/>
    </xf>
    <xf numFmtId="0" fontId="3" fillId="0" borderId="0" xfId="0" applyFont="true">
      <alignment vertical="center"/>
    </xf>
    <xf numFmtId="0" fontId="3" fillId="0" borderId="0" xfId="0" applyFont="true" applyFill="true" applyAlignment="true">
      <alignment horizontal="left" vertical="center" wrapText="true"/>
    </xf>
    <xf numFmtId="0" fontId="4" fillId="0" borderId="0" xfId="0" applyFont="true" applyFill="true" applyAlignment="true">
      <alignment horizontal="left" vertical="center" wrapText="true"/>
    </xf>
    <xf numFmtId="0" fontId="5" fillId="0" borderId="0" xfId="0" applyFont="true" applyFill="true" applyAlignment="true">
      <alignment horizontal="center" vertical="center" wrapText="true"/>
    </xf>
    <xf numFmtId="0" fontId="5" fillId="0" borderId="0" xfId="0" applyFont="true" applyFill="true" applyAlignment="true">
      <alignment horizontal="left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left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left" vertical="center" wrapText="true"/>
    </xf>
    <xf numFmtId="0" fontId="8" fillId="0" borderId="1" xfId="0" applyFont="true" applyFill="true" applyBorder="true" applyAlignment="true">
      <alignment horizontal="left" vertical="center" wrapText="true"/>
    </xf>
    <xf numFmtId="0" fontId="8" fillId="0" borderId="1" xfId="0" applyFont="true" applyFill="true" applyBorder="true" applyAlignment="true">
      <alignment horizontal="center" vertical="center" wrapText="true"/>
    </xf>
    <xf numFmtId="0" fontId="6" fillId="0" borderId="1" xfId="0" applyFont="true" applyBorder="true" applyAlignment="true">
      <alignment horizontal="left" vertical="center" wrapText="true"/>
    </xf>
    <xf numFmtId="0" fontId="6" fillId="0" borderId="1" xfId="0" applyFont="true" applyBorder="true" applyAlignment="true">
      <alignment horizontal="center" vertical="center" wrapText="true"/>
    </xf>
    <xf numFmtId="0" fontId="6" fillId="0" borderId="1" xfId="0" applyFont="true" applyFill="true" applyBorder="true" applyAlignment="true" applyProtection="true">
      <alignment horizontal="center" vertical="center"/>
    </xf>
    <xf numFmtId="0" fontId="9" fillId="0" borderId="1" xfId="0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 applyProtection="true">
      <alignment horizontal="center" vertical="center" wrapText="true"/>
    </xf>
    <xf numFmtId="0" fontId="6" fillId="0" borderId="0" xfId="0" applyFont="true" applyFill="true" applyBorder="true" applyAlignment="true">
      <alignment horizontal="center" vertical="center" wrapText="true"/>
    </xf>
    <xf numFmtId="0" fontId="8" fillId="0" borderId="1" xfId="1" applyFont="true" applyFill="true" applyBorder="true" applyAlignment="true">
      <alignment horizontal="center" vertical="center" wrapText="true"/>
    </xf>
    <xf numFmtId="49" fontId="8" fillId="0" borderId="1" xfId="0" applyNumberFormat="true" applyFont="true" applyFill="true" applyBorder="true" applyAlignment="true">
      <alignment horizontal="center" vertical="center" wrapText="true"/>
    </xf>
    <xf numFmtId="0" fontId="10" fillId="0" borderId="1" xfId="0" applyFont="true" applyFill="true" applyBorder="true" applyAlignment="true">
      <alignment horizontal="left" vertical="center" wrapText="true"/>
    </xf>
    <xf numFmtId="0" fontId="10" fillId="0" borderId="1" xfId="0" applyFont="true" applyFill="true" applyBorder="true" applyAlignment="true">
      <alignment horizontal="center" vertical="center" wrapText="true"/>
    </xf>
    <xf numFmtId="0" fontId="11" fillId="0" borderId="1" xfId="0" applyFont="true" applyFill="true" applyBorder="true" applyAlignment="true">
      <alignment horizontal="left" vertical="center" wrapText="true"/>
    </xf>
    <xf numFmtId="0" fontId="11" fillId="0" borderId="1" xfId="0" applyFont="true" applyFill="true" applyBorder="true" applyAlignment="true">
      <alignment horizontal="center" vertical="center" wrapText="true"/>
    </xf>
    <xf numFmtId="0" fontId="10" fillId="0" borderId="1" xfId="0" applyFont="true" applyFill="true" applyBorder="true" applyAlignment="true" applyProtection="true">
      <alignment horizontal="left" vertical="center" wrapText="true"/>
    </xf>
    <xf numFmtId="0" fontId="10" fillId="0" borderId="1" xfId="0" applyFont="true" applyFill="true" applyBorder="true" applyAlignment="true" applyProtection="true">
      <alignment horizontal="center" vertical="center"/>
    </xf>
    <xf numFmtId="0" fontId="6" fillId="0" borderId="1" xfId="0" applyFont="true" applyFill="true" applyBorder="true" applyAlignment="true" quotePrefix="true">
      <alignment horizontal="center" vertical="center" wrapText="true"/>
    </xf>
    <xf numFmtId="0" fontId="8" fillId="0" borderId="1" xfId="0" applyFont="true" applyFill="true" applyBorder="true" applyAlignment="true" quotePrefix="true">
      <alignment horizontal="center" vertical="center" wrapText="true"/>
    </xf>
  </cellXfs>
  <cellStyles count="50">
    <cellStyle name="常规" xfId="0" builtinId="0"/>
    <cellStyle name="Normal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40% - 强调文字颜色 4" xfId="23" builtinId="43"/>
    <cellStyle name="链接单元格" xfId="24" builtinId="24"/>
    <cellStyle name="标题 4" xfId="25" builtinId="19"/>
    <cellStyle name="20% - 强调文字颜色 2" xfId="26" builtinId="34"/>
    <cellStyle name="货币[0]" xfId="27" builtinId="7"/>
    <cellStyle name="警告文本" xfId="28" builtinId="11"/>
    <cellStyle name="40% - 强调文字颜色 2" xfId="29" builtinId="35"/>
    <cellStyle name="注释" xfId="30" builtinId="10"/>
    <cellStyle name="60% - 强调文字颜色 3" xfId="31" builtinId="40"/>
    <cellStyle name="好" xfId="32" builtinId="26"/>
    <cellStyle name="20% - 强调文字颜色 5" xfId="33" builtinId="46"/>
    <cellStyle name="适中" xfId="34" builtinId="28"/>
    <cellStyle name="计算" xfId="35" builtinId="22"/>
    <cellStyle name="强调文字颜色 1" xfId="36" builtinId="29"/>
    <cellStyle name="60% - 强调文字颜色 4" xfId="37" builtinId="44"/>
    <cellStyle name="60% - 强调文字颜色 1" xfId="38" builtinId="32"/>
    <cellStyle name="强调文字颜色 2" xfId="39" builtinId="33"/>
    <cellStyle name="60% - 强调文字颜色 5" xfId="40" builtinId="48"/>
    <cellStyle name="百分比" xfId="41" builtinId="5"/>
    <cellStyle name="60% - 强调文字颜色 2" xfId="42" builtinId="36"/>
    <cellStyle name="货币" xfId="43" builtinId="4"/>
    <cellStyle name="强调文字颜色 3" xfId="44" builtinId="37"/>
    <cellStyle name="20% - 强调文字颜色 3" xfId="45" builtinId="38"/>
    <cellStyle name="输入" xfId="46" builtinId="20"/>
    <cellStyle name="40% - 强调文字颜色 3" xfId="47" builtinId="39"/>
    <cellStyle name="强调文字颜色 4" xfId="48" builtinId="41"/>
    <cellStyle name="20% - 强调文字颜色 4" xfId="49" builtinId="42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E149"/>
  <sheetViews>
    <sheetView tabSelected="1" view="pageBreakPreview" zoomScaleNormal="90" zoomScaleSheetLayoutView="100" workbookViewId="0">
      <pane xSplit="2" ySplit="5" topLeftCell="C6" activePane="bottomRight" state="frozen"/>
      <selection/>
      <selection pane="topRight"/>
      <selection pane="bottomLeft"/>
      <selection pane="bottomRight" activeCell="C7" sqref="C7:C149"/>
    </sheetView>
  </sheetViews>
  <sheetFormatPr defaultColWidth="8.725" defaultRowHeight="13.5" outlineLevelCol="4"/>
  <cols>
    <col min="1" max="1" width="8.375" style="4" customWidth="true"/>
    <col min="2" max="2" width="37.25" style="6" customWidth="true"/>
    <col min="3" max="3" width="17" style="4" customWidth="true"/>
    <col min="4" max="4" width="14.25" style="4" customWidth="true"/>
    <col min="5" max="5" width="14.125" style="4" customWidth="true"/>
  </cols>
  <sheetData>
    <row r="1" ht="25" customHeight="true" spans="1:2">
      <c r="A1" s="7" t="s">
        <v>0</v>
      </c>
      <c r="B1" s="7"/>
    </row>
    <row r="2" ht="33" customHeight="true" spans="1:5">
      <c r="A2" s="8" t="s">
        <v>1</v>
      </c>
      <c r="B2" s="9"/>
      <c r="C2" s="8"/>
      <c r="D2" s="8"/>
      <c r="E2" s="8"/>
    </row>
    <row r="3" ht="22" customHeight="true" spans="1:5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</row>
    <row r="4" ht="22" customHeight="true" spans="1:5">
      <c r="A4" s="10"/>
      <c r="B4" s="10"/>
      <c r="C4" s="10"/>
      <c r="D4" s="10"/>
      <c r="E4" s="10"/>
    </row>
    <row r="5" ht="22" customHeight="true" spans="1:5">
      <c r="A5" s="10"/>
      <c r="B5" s="10"/>
      <c r="C5" s="10"/>
      <c r="D5" s="10"/>
      <c r="E5" s="10"/>
    </row>
    <row r="6" s="1" customFormat="true" ht="38" customHeight="true" spans="1:5">
      <c r="A6" s="11"/>
      <c r="B6" s="12" t="s">
        <v>7</v>
      </c>
      <c r="C6" s="13"/>
      <c r="D6" s="13"/>
      <c r="E6" s="13"/>
    </row>
    <row r="7" ht="38" customHeight="true" spans="1:5">
      <c r="A7" s="10">
        <v>1</v>
      </c>
      <c r="B7" s="14" t="s">
        <v>8</v>
      </c>
      <c r="C7" s="10">
        <v>739959658</v>
      </c>
      <c r="D7" s="10" t="s">
        <v>9</v>
      </c>
      <c r="E7" s="10" t="s">
        <v>10</v>
      </c>
    </row>
    <row r="8" ht="38" customHeight="true" spans="1:5">
      <c r="A8" s="10">
        <v>2</v>
      </c>
      <c r="B8" s="14" t="s">
        <v>11</v>
      </c>
      <c r="C8" s="10" t="s">
        <v>12</v>
      </c>
      <c r="D8" s="10" t="s">
        <v>9</v>
      </c>
      <c r="E8" s="10" t="s">
        <v>13</v>
      </c>
    </row>
    <row r="9" ht="38" customHeight="true" spans="1:5">
      <c r="A9" s="10">
        <v>3</v>
      </c>
      <c r="B9" s="14" t="s">
        <v>14</v>
      </c>
      <c r="C9" s="10" t="s">
        <v>15</v>
      </c>
      <c r="D9" s="10" t="s">
        <v>9</v>
      </c>
      <c r="E9" s="10" t="s">
        <v>16</v>
      </c>
    </row>
    <row r="10" ht="38" customHeight="true" spans="1:5">
      <c r="A10" s="10">
        <v>4</v>
      </c>
      <c r="B10" s="14" t="s">
        <v>17</v>
      </c>
      <c r="C10" s="10">
        <v>682139789</v>
      </c>
      <c r="D10" s="10" t="s">
        <v>9</v>
      </c>
      <c r="E10" s="10" t="s">
        <v>18</v>
      </c>
    </row>
    <row r="11" s="2" customFormat="true" ht="52" customHeight="true" spans="1:5">
      <c r="A11" s="10">
        <v>5</v>
      </c>
      <c r="B11" s="14" t="s">
        <v>19</v>
      </c>
      <c r="C11" s="10" t="s">
        <v>20</v>
      </c>
      <c r="D11" s="10" t="s">
        <v>9</v>
      </c>
      <c r="E11" s="10" t="s">
        <v>21</v>
      </c>
    </row>
    <row r="12" s="1" customFormat="true" ht="38" customHeight="true" spans="1:5">
      <c r="A12" s="11"/>
      <c r="B12" s="12" t="s">
        <v>22</v>
      </c>
      <c r="C12" s="13"/>
      <c r="D12" s="13"/>
      <c r="E12" s="13"/>
    </row>
    <row r="13" s="3" customFormat="true" ht="38" customHeight="true" spans="1:5">
      <c r="A13" s="10">
        <v>1</v>
      </c>
      <c r="B13" s="15" t="s">
        <v>23</v>
      </c>
      <c r="C13" s="16">
        <v>588648173</v>
      </c>
      <c r="D13" s="16" t="s">
        <v>24</v>
      </c>
      <c r="E13" s="16" t="s">
        <v>25</v>
      </c>
    </row>
    <row r="14" s="3" customFormat="true" ht="38" customHeight="true" spans="1:5">
      <c r="A14" s="10">
        <v>2</v>
      </c>
      <c r="B14" s="15" t="s">
        <v>26</v>
      </c>
      <c r="C14" s="16" t="s">
        <v>27</v>
      </c>
      <c r="D14" s="16" t="s">
        <v>24</v>
      </c>
      <c r="E14" s="16" t="s">
        <v>25</v>
      </c>
    </row>
    <row r="15" s="3" customFormat="true" ht="38" customHeight="true" spans="1:5">
      <c r="A15" s="10">
        <v>3</v>
      </c>
      <c r="B15" s="15" t="s">
        <v>28</v>
      </c>
      <c r="C15" s="16">
        <v>662138893</v>
      </c>
      <c r="D15" s="16" t="s">
        <v>24</v>
      </c>
      <c r="E15" s="16" t="s">
        <v>29</v>
      </c>
    </row>
    <row r="16" s="3" customFormat="true" ht="38" customHeight="true" spans="1:5">
      <c r="A16" s="10">
        <v>4</v>
      </c>
      <c r="B16" s="15" t="s">
        <v>30</v>
      </c>
      <c r="C16" s="16">
        <v>685191777</v>
      </c>
      <c r="D16" s="16" t="s">
        <v>24</v>
      </c>
      <c r="E16" s="16" t="s">
        <v>31</v>
      </c>
    </row>
    <row r="17" s="3" customFormat="true" ht="38" customHeight="true" spans="1:5">
      <c r="A17" s="10">
        <v>5</v>
      </c>
      <c r="B17" s="15" t="s">
        <v>32</v>
      </c>
      <c r="C17" s="16">
        <v>695364985</v>
      </c>
      <c r="D17" s="16" t="s">
        <v>24</v>
      </c>
      <c r="E17" s="16" t="s">
        <v>33</v>
      </c>
    </row>
    <row r="18" s="3" customFormat="true" ht="38" customHeight="true" spans="1:5">
      <c r="A18" s="10">
        <v>6</v>
      </c>
      <c r="B18" s="15" t="s">
        <v>34</v>
      </c>
      <c r="C18" s="16" t="s">
        <v>35</v>
      </c>
      <c r="D18" s="16" t="s">
        <v>24</v>
      </c>
      <c r="E18" s="16" t="s">
        <v>33</v>
      </c>
    </row>
    <row r="19" s="3" customFormat="true" ht="38" customHeight="true" spans="1:5">
      <c r="A19" s="10">
        <v>7</v>
      </c>
      <c r="B19" s="15" t="s">
        <v>36</v>
      </c>
      <c r="C19" s="16" t="s">
        <v>37</v>
      </c>
      <c r="D19" s="16" t="s">
        <v>24</v>
      </c>
      <c r="E19" s="16" t="s">
        <v>38</v>
      </c>
    </row>
    <row r="20" s="3" customFormat="true" ht="38" customHeight="true" spans="1:5">
      <c r="A20" s="10">
        <v>8</v>
      </c>
      <c r="B20" s="15" t="s">
        <v>39</v>
      </c>
      <c r="C20" s="16" t="s">
        <v>40</v>
      </c>
      <c r="D20" s="16" t="s">
        <v>24</v>
      </c>
      <c r="E20" s="16" t="s">
        <v>41</v>
      </c>
    </row>
    <row r="21" s="3" customFormat="true" ht="38" customHeight="true" spans="1:5">
      <c r="A21" s="10">
        <v>9</v>
      </c>
      <c r="B21" s="15" t="s">
        <v>42</v>
      </c>
      <c r="C21" s="16" t="s">
        <v>43</v>
      </c>
      <c r="D21" s="16" t="s">
        <v>24</v>
      </c>
      <c r="E21" s="16" t="s">
        <v>41</v>
      </c>
    </row>
    <row r="22" s="1" customFormat="true" ht="38" customHeight="true" spans="1:5">
      <c r="A22" s="11"/>
      <c r="B22" s="12" t="s">
        <v>44</v>
      </c>
      <c r="C22" s="13"/>
      <c r="D22" s="13"/>
      <c r="E22" s="13"/>
    </row>
    <row r="23" ht="38" customHeight="true" spans="1:5">
      <c r="A23" s="10">
        <v>1</v>
      </c>
      <c r="B23" s="17" t="s">
        <v>45</v>
      </c>
      <c r="C23" s="18">
        <v>751226086</v>
      </c>
      <c r="D23" s="18" t="s">
        <v>46</v>
      </c>
      <c r="E23" s="18" t="s">
        <v>47</v>
      </c>
    </row>
    <row r="24" ht="38" customHeight="true" spans="1:5">
      <c r="A24" s="10">
        <v>2</v>
      </c>
      <c r="B24" s="17" t="s">
        <v>48</v>
      </c>
      <c r="C24" s="18">
        <v>685166985</v>
      </c>
      <c r="D24" s="18" t="s">
        <v>46</v>
      </c>
      <c r="E24" s="18" t="s">
        <v>47</v>
      </c>
    </row>
    <row r="25" ht="38" customHeight="true" spans="1:5">
      <c r="A25" s="10">
        <v>3</v>
      </c>
      <c r="B25" s="17" t="s">
        <v>49</v>
      </c>
      <c r="C25" s="18" t="s">
        <v>50</v>
      </c>
      <c r="D25" s="18" t="s">
        <v>46</v>
      </c>
      <c r="E25" s="18" t="s">
        <v>47</v>
      </c>
    </row>
    <row r="26" ht="38" customHeight="true" spans="1:5">
      <c r="A26" s="10">
        <v>4</v>
      </c>
      <c r="B26" s="17" t="s">
        <v>51</v>
      </c>
      <c r="C26" s="18" t="s">
        <v>52</v>
      </c>
      <c r="D26" s="18" t="s">
        <v>46</v>
      </c>
      <c r="E26" s="18" t="s">
        <v>47</v>
      </c>
    </row>
    <row r="27" s="4" customFormat="true" ht="38" customHeight="true" spans="1:5">
      <c r="A27" s="10">
        <v>5</v>
      </c>
      <c r="B27" s="17" t="s">
        <v>53</v>
      </c>
      <c r="C27" s="18" t="s">
        <v>54</v>
      </c>
      <c r="D27" s="18" t="s">
        <v>46</v>
      </c>
      <c r="E27" s="18" t="s">
        <v>47</v>
      </c>
    </row>
    <row r="28" ht="38" customHeight="true" spans="1:5">
      <c r="A28" s="10">
        <v>6</v>
      </c>
      <c r="B28" s="17" t="s">
        <v>55</v>
      </c>
      <c r="C28" s="18" t="s">
        <v>56</v>
      </c>
      <c r="D28" s="18" t="s">
        <v>46</v>
      </c>
      <c r="E28" s="18" t="s">
        <v>57</v>
      </c>
    </row>
    <row r="29" ht="38" customHeight="true" spans="1:5">
      <c r="A29" s="10">
        <v>7</v>
      </c>
      <c r="B29" s="17" t="s">
        <v>58</v>
      </c>
      <c r="C29" s="18">
        <v>773895619</v>
      </c>
      <c r="D29" s="18" t="s">
        <v>46</v>
      </c>
      <c r="E29" s="18" t="s">
        <v>59</v>
      </c>
    </row>
    <row r="30" ht="38" customHeight="true" spans="1:5">
      <c r="A30" s="10">
        <v>8</v>
      </c>
      <c r="B30" s="17" t="s">
        <v>60</v>
      </c>
      <c r="C30" s="18" t="s">
        <v>61</v>
      </c>
      <c r="D30" s="18" t="s">
        <v>46</v>
      </c>
      <c r="E30" s="18" t="s">
        <v>59</v>
      </c>
    </row>
    <row r="31" ht="38" customHeight="true" spans="1:5">
      <c r="A31" s="10">
        <v>9</v>
      </c>
      <c r="B31" s="17" t="s">
        <v>62</v>
      </c>
      <c r="C31" s="18" t="s">
        <v>63</v>
      </c>
      <c r="D31" s="18" t="s">
        <v>46</v>
      </c>
      <c r="E31" s="18" t="s">
        <v>59</v>
      </c>
    </row>
    <row r="32" ht="38" customHeight="true" spans="1:5">
      <c r="A32" s="11"/>
      <c r="B32" s="12" t="s">
        <v>64</v>
      </c>
      <c r="C32" s="13"/>
      <c r="D32" s="13"/>
      <c r="E32" s="13"/>
    </row>
    <row r="33" ht="38" customHeight="true" spans="1:5">
      <c r="A33" s="10">
        <v>1</v>
      </c>
      <c r="B33" s="14" t="s">
        <v>65</v>
      </c>
      <c r="C33" s="10" t="s">
        <v>66</v>
      </c>
      <c r="D33" s="10" t="s">
        <v>67</v>
      </c>
      <c r="E33" s="10" t="s">
        <v>68</v>
      </c>
    </row>
    <row r="34" ht="38" customHeight="true" spans="1:5">
      <c r="A34" s="10">
        <v>2</v>
      </c>
      <c r="B34" s="14" t="s">
        <v>69</v>
      </c>
      <c r="C34" s="10" t="s">
        <v>70</v>
      </c>
      <c r="D34" s="10" t="s">
        <v>67</v>
      </c>
      <c r="E34" s="10" t="s">
        <v>68</v>
      </c>
    </row>
    <row r="35" ht="38" customHeight="true" spans="1:5">
      <c r="A35" s="10">
        <v>3</v>
      </c>
      <c r="B35" s="14" t="s">
        <v>71</v>
      </c>
      <c r="C35" s="10" t="s">
        <v>72</v>
      </c>
      <c r="D35" s="10" t="s">
        <v>67</v>
      </c>
      <c r="E35" s="10" t="s">
        <v>68</v>
      </c>
    </row>
    <row r="36" ht="38" customHeight="true" spans="1:5">
      <c r="A36" s="10">
        <v>4</v>
      </c>
      <c r="B36" s="14" t="s">
        <v>73</v>
      </c>
      <c r="C36" s="10" t="s">
        <v>74</v>
      </c>
      <c r="D36" s="10" t="s">
        <v>67</v>
      </c>
      <c r="E36" s="10" t="s">
        <v>68</v>
      </c>
    </row>
    <row r="37" ht="38" customHeight="true" spans="1:5">
      <c r="A37" s="10">
        <v>5</v>
      </c>
      <c r="B37" s="14" t="s">
        <v>75</v>
      </c>
      <c r="C37" s="10" t="s">
        <v>76</v>
      </c>
      <c r="D37" s="10" t="s">
        <v>67</v>
      </c>
      <c r="E37" s="10" t="s">
        <v>77</v>
      </c>
    </row>
    <row r="38" ht="38" customHeight="true" spans="1:5">
      <c r="A38" s="10">
        <v>6</v>
      </c>
      <c r="B38" s="14" t="s">
        <v>78</v>
      </c>
      <c r="C38" s="10">
        <v>729786327</v>
      </c>
      <c r="D38" s="10" t="s">
        <v>67</v>
      </c>
      <c r="E38" s="10" t="s">
        <v>77</v>
      </c>
    </row>
    <row r="39" ht="38" customHeight="true" spans="1:5">
      <c r="A39" s="10">
        <v>7</v>
      </c>
      <c r="B39" s="14" t="s">
        <v>79</v>
      </c>
      <c r="C39" s="10" t="s">
        <v>80</v>
      </c>
      <c r="D39" s="10" t="s">
        <v>67</v>
      </c>
      <c r="E39" s="10" t="s">
        <v>77</v>
      </c>
    </row>
    <row r="40" ht="38" customHeight="true" spans="1:5">
      <c r="A40" s="10">
        <v>8</v>
      </c>
      <c r="B40" s="14" t="s">
        <v>81</v>
      </c>
      <c r="C40" s="10" t="s">
        <v>82</v>
      </c>
      <c r="D40" s="10" t="s">
        <v>67</v>
      </c>
      <c r="E40" s="10" t="s">
        <v>77</v>
      </c>
    </row>
    <row r="41" ht="38" customHeight="true" spans="1:5">
      <c r="A41" s="10">
        <v>9</v>
      </c>
      <c r="B41" s="14" t="s">
        <v>83</v>
      </c>
      <c r="C41" s="10" t="s">
        <v>84</v>
      </c>
      <c r="D41" s="10" t="s">
        <v>67</v>
      </c>
      <c r="E41" s="10" t="s">
        <v>85</v>
      </c>
    </row>
    <row r="42" ht="38" customHeight="true" spans="1:5">
      <c r="A42" s="10">
        <v>10</v>
      </c>
      <c r="B42" s="14" t="s">
        <v>86</v>
      </c>
      <c r="C42" s="31" t="s">
        <v>87</v>
      </c>
      <c r="D42" s="10" t="s">
        <v>67</v>
      </c>
      <c r="E42" s="10" t="s">
        <v>85</v>
      </c>
    </row>
    <row r="43" s="5" customFormat="true" ht="38" customHeight="true" spans="1:5">
      <c r="A43" s="10">
        <v>11</v>
      </c>
      <c r="B43" s="14" t="s">
        <v>88</v>
      </c>
      <c r="C43" s="10" t="s">
        <v>89</v>
      </c>
      <c r="D43" s="10" t="s">
        <v>67</v>
      </c>
      <c r="E43" s="10" t="s">
        <v>85</v>
      </c>
    </row>
    <row r="44" ht="38" customHeight="true" spans="1:5">
      <c r="A44" s="10">
        <v>12</v>
      </c>
      <c r="B44" s="14" t="s">
        <v>90</v>
      </c>
      <c r="C44" s="10" t="s">
        <v>91</v>
      </c>
      <c r="D44" s="10" t="s">
        <v>67</v>
      </c>
      <c r="E44" s="10" t="s">
        <v>85</v>
      </c>
    </row>
    <row r="45" ht="38" customHeight="true" spans="1:5">
      <c r="A45" s="10">
        <v>13</v>
      </c>
      <c r="B45" s="14" t="s">
        <v>92</v>
      </c>
      <c r="C45" s="10">
        <v>672484132</v>
      </c>
      <c r="D45" s="10" t="s">
        <v>67</v>
      </c>
      <c r="E45" s="10" t="s">
        <v>93</v>
      </c>
    </row>
    <row r="46" ht="38" customHeight="true" spans="1:5">
      <c r="A46" s="10">
        <v>14</v>
      </c>
      <c r="B46" s="14" t="s">
        <v>94</v>
      </c>
      <c r="C46" s="10">
        <v>581990013</v>
      </c>
      <c r="D46" s="10" t="s">
        <v>67</v>
      </c>
      <c r="E46" s="10" t="s">
        <v>95</v>
      </c>
    </row>
    <row r="47" ht="38" customHeight="true" spans="1:5">
      <c r="A47" s="10">
        <v>15</v>
      </c>
      <c r="B47" s="14" t="s">
        <v>96</v>
      </c>
      <c r="C47" s="10">
        <v>773891845</v>
      </c>
      <c r="D47" s="10" t="s">
        <v>67</v>
      </c>
      <c r="E47" s="10" t="s">
        <v>97</v>
      </c>
    </row>
    <row r="48" ht="38" customHeight="true" spans="1:5">
      <c r="A48" s="10">
        <v>16</v>
      </c>
      <c r="B48" s="14" t="s">
        <v>98</v>
      </c>
      <c r="C48" s="10">
        <v>782119769</v>
      </c>
      <c r="D48" s="10" t="s">
        <v>67</v>
      </c>
      <c r="E48" s="10" t="s">
        <v>97</v>
      </c>
    </row>
    <row r="49" ht="38" customHeight="true" spans="1:5">
      <c r="A49" s="10">
        <v>17</v>
      </c>
      <c r="B49" s="14" t="s">
        <v>99</v>
      </c>
      <c r="C49" s="10">
        <v>692782313</v>
      </c>
      <c r="D49" s="10" t="s">
        <v>67</v>
      </c>
      <c r="E49" s="10" t="s">
        <v>97</v>
      </c>
    </row>
    <row r="50" ht="38" customHeight="true" spans="1:5">
      <c r="A50" s="10">
        <v>18</v>
      </c>
      <c r="B50" s="14" t="s">
        <v>100</v>
      </c>
      <c r="C50" s="10">
        <v>765810179</v>
      </c>
      <c r="D50" s="10" t="s">
        <v>67</v>
      </c>
      <c r="E50" s="10" t="s">
        <v>101</v>
      </c>
    </row>
    <row r="51" ht="38" customHeight="true" spans="1:5">
      <c r="A51" s="10">
        <v>19</v>
      </c>
      <c r="B51" s="14" t="s">
        <v>102</v>
      </c>
      <c r="C51" s="10" t="s">
        <v>103</v>
      </c>
      <c r="D51" s="10" t="s">
        <v>67</v>
      </c>
      <c r="E51" s="10" t="s">
        <v>101</v>
      </c>
    </row>
    <row r="52" ht="38" customHeight="true" spans="1:5">
      <c r="A52" s="10">
        <v>20</v>
      </c>
      <c r="B52" s="14" t="s">
        <v>104</v>
      </c>
      <c r="C52" s="10" t="s">
        <v>105</v>
      </c>
      <c r="D52" s="10" t="s">
        <v>67</v>
      </c>
      <c r="E52" s="10" t="s">
        <v>106</v>
      </c>
    </row>
    <row r="53" ht="38" customHeight="true" spans="1:5">
      <c r="A53" s="10">
        <v>21</v>
      </c>
      <c r="B53" s="14" t="s">
        <v>107</v>
      </c>
      <c r="C53" s="10" t="s">
        <v>108</v>
      </c>
      <c r="D53" s="10" t="s">
        <v>67</v>
      </c>
      <c r="E53" s="10" t="s">
        <v>106</v>
      </c>
    </row>
    <row r="54" ht="38" customHeight="true" spans="1:5">
      <c r="A54" s="11"/>
      <c r="B54" s="12" t="s">
        <v>109</v>
      </c>
      <c r="C54" s="13"/>
      <c r="D54" s="13"/>
      <c r="E54" s="13"/>
    </row>
    <row r="55" ht="38" customHeight="true" spans="1:5">
      <c r="A55" s="10">
        <v>1</v>
      </c>
      <c r="B55" s="15" t="s">
        <v>110</v>
      </c>
      <c r="C55" s="16" t="s">
        <v>111</v>
      </c>
      <c r="D55" s="16" t="s">
        <v>112</v>
      </c>
      <c r="E55" s="16" t="s">
        <v>113</v>
      </c>
    </row>
    <row r="56" ht="38" customHeight="true" spans="1:5">
      <c r="A56" s="10">
        <v>2</v>
      </c>
      <c r="B56" s="14" t="s">
        <v>114</v>
      </c>
      <c r="C56" s="10" t="s">
        <v>115</v>
      </c>
      <c r="D56" s="10" t="s">
        <v>112</v>
      </c>
      <c r="E56" s="10" t="s">
        <v>113</v>
      </c>
    </row>
    <row r="57" s="2" customFormat="true" ht="38" customHeight="true" spans="1:5">
      <c r="A57" s="10">
        <v>3</v>
      </c>
      <c r="B57" s="14" t="s">
        <v>116</v>
      </c>
      <c r="C57" s="10">
        <v>619448618</v>
      </c>
      <c r="D57" s="10" t="s">
        <v>112</v>
      </c>
      <c r="E57" s="10" t="s">
        <v>117</v>
      </c>
    </row>
    <row r="58" ht="38" customHeight="true" spans="1:5">
      <c r="A58" s="11"/>
      <c r="B58" s="12" t="s">
        <v>118</v>
      </c>
      <c r="C58" s="13"/>
      <c r="D58" s="13"/>
      <c r="E58" s="13"/>
    </row>
    <row r="59" ht="38" customHeight="true" spans="1:5">
      <c r="A59" s="10">
        <v>1</v>
      </c>
      <c r="B59" s="15" t="s">
        <v>119</v>
      </c>
      <c r="C59" s="16" t="s">
        <v>120</v>
      </c>
      <c r="D59" s="16" t="s">
        <v>121</v>
      </c>
      <c r="E59" s="16" t="s">
        <v>122</v>
      </c>
    </row>
    <row r="60" ht="38" customHeight="true" spans="1:5">
      <c r="A60" s="10">
        <v>2</v>
      </c>
      <c r="B60" s="15" t="s">
        <v>123</v>
      </c>
      <c r="C60" s="16" t="s">
        <v>124</v>
      </c>
      <c r="D60" s="16" t="s">
        <v>121</v>
      </c>
      <c r="E60" s="16" t="s">
        <v>122</v>
      </c>
    </row>
    <row r="61" ht="38" customHeight="true" spans="1:5">
      <c r="A61" s="10">
        <v>3</v>
      </c>
      <c r="B61" s="15" t="s">
        <v>125</v>
      </c>
      <c r="C61" s="16" t="s">
        <v>126</v>
      </c>
      <c r="D61" s="16" t="s">
        <v>121</v>
      </c>
      <c r="E61" s="16" t="s">
        <v>127</v>
      </c>
    </row>
    <row r="62" ht="38" customHeight="true" spans="1:5">
      <c r="A62" s="10">
        <v>4</v>
      </c>
      <c r="B62" s="15" t="s">
        <v>128</v>
      </c>
      <c r="C62" s="16">
        <v>747974356</v>
      </c>
      <c r="D62" s="16" t="s">
        <v>121</v>
      </c>
      <c r="E62" s="16" t="s">
        <v>127</v>
      </c>
    </row>
    <row r="63" ht="38" customHeight="true" spans="1:5">
      <c r="A63" s="10">
        <v>5</v>
      </c>
      <c r="B63" s="15" t="s">
        <v>129</v>
      </c>
      <c r="C63" s="16" t="s">
        <v>130</v>
      </c>
      <c r="D63" s="16" t="s">
        <v>121</v>
      </c>
      <c r="E63" s="16" t="s">
        <v>127</v>
      </c>
    </row>
    <row r="64" ht="38" customHeight="true" spans="1:5">
      <c r="A64" s="10">
        <v>6</v>
      </c>
      <c r="B64" s="15" t="s">
        <v>131</v>
      </c>
      <c r="C64" s="16" t="s">
        <v>132</v>
      </c>
      <c r="D64" s="16" t="s">
        <v>121</v>
      </c>
      <c r="E64" s="16" t="s">
        <v>127</v>
      </c>
    </row>
    <row r="65" ht="38" customHeight="true" spans="1:5">
      <c r="A65" s="10">
        <v>7</v>
      </c>
      <c r="B65" s="15" t="s">
        <v>133</v>
      </c>
      <c r="C65" s="19" t="s">
        <v>134</v>
      </c>
      <c r="D65" s="16" t="s">
        <v>121</v>
      </c>
      <c r="E65" s="16" t="s">
        <v>127</v>
      </c>
    </row>
    <row r="66" ht="38" customHeight="true" spans="1:5">
      <c r="A66" s="10">
        <v>8</v>
      </c>
      <c r="B66" s="15" t="s">
        <v>135</v>
      </c>
      <c r="C66" s="16">
        <v>763081857</v>
      </c>
      <c r="D66" s="16" t="s">
        <v>121</v>
      </c>
      <c r="E66" s="16" t="s">
        <v>136</v>
      </c>
    </row>
    <row r="67" ht="38" customHeight="true" spans="1:5">
      <c r="A67" s="10">
        <v>9</v>
      </c>
      <c r="B67" s="15" t="s">
        <v>137</v>
      </c>
      <c r="C67" s="16" t="s">
        <v>138</v>
      </c>
      <c r="D67" s="16" t="s">
        <v>121</v>
      </c>
      <c r="E67" s="16" t="s">
        <v>136</v>
      </c>
    </row>
    <row r="68" ht="38" customHeight="true" spans="1:5">
      <c r="A68" s="11"/>
      <c r="B68" s="12" t="s">
        <v>139</v>
      </c>
      <c r="C68" s="13"/>
      <c r="D68" s="13"/>
      <c r="E68" s="13"/>
    </row>
    <row r="69" ht="38" customHeight="true" spans="1:5">
      <c r="A69" s="10">
        <v>1</v>
      </c>
      <c r="B69" s="15" t="s">
        <v>140</v>
      </c>
      <c r="C69" s="20" t="s">
        <v>141</v>
      </c>
      <c r="D69" s="16" t="s">
        <v>142</v>
      </c>
      <c r="E69" s="16" t="s">
        <v>143</v>
      </c>
    </row>
    <row r="70" ht="38" customHeight="true" spans="1:5">
      <c r="A70" s="10">
        <v>2</v>
      </c>
      <c r="B70" s="15" t="s">
        <v>144</v>
      </c>
      <c r="C70" s="20" t="s">
        <v>145</v>
      </c>
      <c r="D70" s="16" t="s">
        <v>142</v>
      </c>
      <c r="E70" s="16" t="s">
        <v>146</v>
      </c>
    </row>
    <row r="71" ht="38" customHeight="true" spans="1:5">
      <c r="A71" s="10">
        <v>3</v>
      </c>
      <c r="B71" s="15" t="s">
        <v>147</v>
      </c>
      <c r="C71" s="20" t="s">
        <v>148</v>
      </c>
      <c r="D71" s="16" t="s">
        <v>142</v>
      </c>
      <c r="E71" s="16" t="s">
        <v>149</v>
      </c>
    </row>
    <row r="72" ht="55" customHeight="true" spans="1:5">
      <c r="A72" s="10">
        <v>4</v>
      </c>
      <c r="B72" s="15" t="s">
        <v>150</v>
      </c>
      <c r="C72" s="20" t="s">
        <v>151</v>
      </c>
      <c r="D72" s="16" t="s">
        <v>142</v>
      </c>
      <c r="E72" s="20" t="s">
        <v>152</v>
      </c>
    </row>
    <row r="73" ht="38" customHeight="true" spans="1:5">
      <c r="A73" s="11"/>
      <c r="B73" s="12" t="s">
        <v>153</v>
      </c>
      <c r="C73" s="13"/>
      <c r="D73" s="13"/>
      <c r="E73" s="13"/>
    </row>
    <row r="74" ht="38" customHeight="true" spans="1:5">
      <c r="A74" s="10">
        <v>1</v>
      </c>
      <c r="B74" s="14" t="s">
        <v>154</v>
      </c>
      <c r="C74" s="10" t="s">
        <v>155</v>
      </c>
      <c r="D74" s="10" t="s">
        <v>156</v>
      </c>
      <c r="E74" s="10" t="s">
        <v>157</v>
      </c>
    </row>
    <row r="75" ht="38" customHeight="true" spans="1:5">
      <c r="A75" s="10">
        <v>2</v>
      </c>
      <c r="B75" s="14" t="s">
        <v>158</v>
      </c>
      <c r="C75" s="10" t="s">
        <v>159</v>
      </c>
      <c r="D75" s="10" t="s">
        <v>156</v>
      </c>
      <c r="E75" s="10" t="s">
        <v>160</v>
      </c>
    </row>
    <row r="76" ht="38" customHeight="true" spans="1:5">
      <c r="A76" s="10">
        <v>3</v>
      </c>
      <c r="B76" s="14" t="s">
        <v>161</v>
      </c>
      <c r="C76" s="10" t="s">
        <v>162</v>
      </c>
      <c r="D76" s="21" t="s">
        <v>156</v>
      </c>
      <c r="E76" s="10" t="s">
        <v>163</v>
      </c>
    </row>
    <row r="77" ht="38" customHeight="true" spans="1:5">
      <c r="A77" s="10">
        <v>4</v>
      </c>
      <c r="B77" s="14" t="s">
        <v>164</v>
      </c>
      <c r="C77" s="10" t="s">
        <v>165</v>
      </c>
      <c r="D77" s="21" t="s">
        <v>156</v>
      </c>
      <c r="E77" s="10" t="s">
        <v>163</v>
      </c>
    </row>
    <row r="78" ht="38" customHeight="true" spans="1:5">
      <c r="A78" s="10">
        <v>5</v>
      </c>
      <c r="B78" s="14" t="s">
        <v>166</v>
      </c>
      <c r="C78" s="10" t="s">
        <v>167</v>
      </c>
      <c r="D78" s="21" t="s">
        <v>156</v>
      </c>
      <c r="E78" s="10" t="s">
        <v>163</v>
      </c>
    </row>
    <row r="79" ht="38" customHeight="true" spans="1:5">
      <c r="A79" s="10">
        <v>6</v>
      </c>
      <c r="B79" s="14" t="s">
        <v>168</v>
      </c>
      <c r="C79" s="22" t="s">
        <v>169</v>
      </c>
      <c r="D79" s="21" t="s">
        <v>156</v>
      </c>
      <c r="E79" s="10" t="s">
        <v>163</v>
      </c>
    </row>
    <row r="80" ht="38" customHeight="true" spans="1:5">
      <c r="A80" s="10">
        <v>7</v>
      </c>
      <c r="B80" s="14" t="s">
        <v>170</v>
      </c>
      <c r="C80" s="10" t="s">
        <v>171</v>
      </c>
      <c r="D80" s="21" t="s">
        <v>156</v>
      </c>
      <c r="E80" s="10" t="s">
        <v>163</v>
      </c>
    </row>
    <row r="81" ht="38" customHeight="true" spans="1:5">
      <c r="A81" s="10">
        <v>8</v>
      </c>
      <c r="B81" s="14" t="s">
        <v>172</v>
      </c>
      <c r="C81" s="10" t="s">
        <v>173</v>
      </c>
      <c r="D81" s="21" t="s">
        <v>156</v>
      </c>
      <c r="E81" s="10" t="s">
        <v>174</v>
      </c>
    </row>
    <row r="82" ht="38" customHeight="true" spans="1:5">
      <c r="A82" s="11"/>
      <c r="B82" s="12" t="s">
        <v>175</v>
      </c>
      <c r="C82" s="13"/>
      <c r="D82" s="13"/>
      <c r="E82" s="13"/>
    </row>
    <row r="83" ht="38" customHeight="true" spans="1:5">
      <c r="A83" s="10">
        <v>1</v>
      </c>
      <c r="B83" s="15" t="s">
        <v>176</v>
      </c>
      <c r="C83" s="16" t="s">
        <v>177</v>
      </c>
      <c r="D83" s="23" t="s">
        <v>178</v>
      </c>
      <c r="E83" s="16" t="s">
        <v>179</v>
      </c>
    </row>
    <row r="84" ht="38" customHeight="true" spans="1:5">
      <c r="A84" s="10">
        <v>2</v>
      </c>
      <c r="B84" s="15" t="s">
        <v>180</v>
      </c>
      <c r="C84" s="16" t="s">
        <v>181</v>
      </c>
      <c r="D84" s="23" t="s">
        <v>178</v>
      </c>
      <c r="E84" s="16" t="s">
        <v>179</v>
      </c>
    </row>
    <row r="85" ht="38" customHeight="true" spans="1:5">
      <c r="A85" s="10">
        <v>3</v>
      </c>
      <c r="B85" s="15" t="s">
        <v>182</v>
      </c>
      <c r="C85" s="16" t="s">
        <v>183</v>
      </c>
      <c r="D85" s="23" t="s">
        <v>178</v>
      </c>
      <c r="E85" s="16" t="s">
        <v>179</v>
      </c>
    </row>
    <row r="86" ht="38" customHeight="true" spans="1:5">
      <c r="A86" s="10">
        <v>4</v>
      </c>
      <c r="B86" s="15" t="s">
        <v>184</v>
      </c>
      <c r="C86" s="16" t="s">
        <v>185</v>
      </c>
      <c r="D86" s="23" t="s">
        <v>178</v>
      </c>
      <c r="E86" s="16" t="s">
        <v>186</v>
      </c>
    </row>
    <row r="87" ht="38" customHeight="true" spans="1:5">
      <c r="A87" s="10">
        <v>5</v>
      </c>
      <c r="B87" s="15" t="s">
        <v>187</v>
      </c>
      <c r="C87" s="16" t="s">
        <v>188</v>
      </c>
      <c r="D87" s="23" t="s">
        <v>178</v>
      </c>
      <c r="E87" s="19" t="s">
        <v>189</v>
      </c>
    </row>
    <row r="88" ht="38" customHeight="true" spans="1:5">
      <c r="A88" s="10">
        <v>6</v>
      </c>
      <c r="B88" s="15" t="s">
        <v>190</v>
      </c>
      <c r="C88" s="16" t="s">
        <v>191</v>
      </c>
      <c r="D88" s="23" t="s">
        <v>178</v>
      </c>
      <c r="E88" s="16" t="s">
        <v>189</v>
      </c>
    </row>
    <row r="89" customFormat="true" ht="38" customHeight="true" spans="1:5">
      <c r="A89" s="10">
        <v>7</v>
      </c>
      <c r="B89" s="15" t="s">
        <v>192</v>
      </c>
      <c r="C89" s="16" t="s">
        <v>193</v>
      </c>
      <c r="D89" s="23" t="s">
        <v>178</v>
      </c>
      <c r="E89" s="16" t="s">
        <v>189</v>
      </c>
    </row>
    <row r="90" customFormat="true" ht="38" customHeight="true" spans="1:5">
      <c r="A90" s="10">
        <v>8</v>
      </c>
      <c r="B90" s="15" t="s">
        <v>194</v>
      </c>
      <c r="C90" s="24" t="s">
        <v>195</v>
      </c>
      <c r="D90" s="23" t="s">
        <v>178</v>
      </c>
      <c r="E90" s="16" t="s">
        <v>196</v>
      </c>
    </row>
    <row r="91" customFormat="true" ht="38" customHeight="true" spans="1:5">
      <c r="A91" s="10">
        <v>9</v>
      </c>
      <c r="B91" s="15" t="s">
        <v>197</v>
      </c>
      <c r="C91" s="24" t="s">
        <v>198</v>
      </c>
      <c r="D91" s="23" t="s">
        <v>178</v>
      </c>
      <c r="E91" s="16" t="s">
        <v>196</v>
      </c>
    </row>
    <row r="92" customFormat="true" ht="38" customHeight="true" spans="1:5">
      <c r="A92" s="10">
        <v>10</v>
      </c>
      <c r="B92" s="15" t="s">
        <v>199</v>
      </c>
      <c r="C92" s="16" t="s">
        <v>200</v>
      </c>
      <c r="D92" s="23" t="s">
        <v>178</v>
      </c>
      <c r="E92" s="16" t="s">
        <v>201</v>
      </c>
    </row>
    <row r="93" customFormat="true" ht="38" customHeight="true" spans="1:5">
      <c r="A93" s="10">
        <v>11</v>
      </c>
      <c r="B93" s="15" t="s">
        <v>202</v>
      </c>
      <c r="C93" s="16" t="s">
        <v>203</v>
      </c>
      <c r="D93" s="23" t="s">
        <v>178</v>
      </c>
      <c r="E93" s="16" t="s">
        <v>201</v>
      </c>
    </row>
    <row r="94" s="4" customFormat="true" ht="38" customHeight="true" spans="1:5">
      <c r="A94" s="10">
        <v>12</v>
      </c>
      <c r="B94" s="15" t="s">
        <v>204</v>
      </c>
      <c r="C94" s="16" t="s">
        <v>205</v>
      </c>
      <c r="D94" s="23" t="s">
        <v>178</v>
      </c>
      <c r="E94" s="16" t="s">
        <v>201</v>
      </c>
    </row>
    <row r="95" s="4" customFormat="true" ht="38" customHeight="true" spans="1:5">
      <c r="A95" s="10">
        <v>13</v>
      </c>
      <c r="B95" s="15" t="s">
        <v>206</v>
      </c>
      <c r="C95" s="16" t="s">
        <v>207</v>
      </c>
      <c r="D95" s="23" t="s">
        <v>178</v>
      </c>
      <c r="E95" s="16" t="s">
        <v>201</v>
      </c>
    </row>
    <row r="96" ht="38" customHeight="true" spans="1:5">
      <c r="A96" s="10">
        <v>14</v>
      </c>
      <c r="B96" s="15" t="s">
        <v>208</v>
      </c>
      <c r="C96" s="16" t="s">
        <v>209</v>
      </c>
      <c r="D96" s="23" t="s">
        <v>178</v>
      </c>
      <c r="E96" s="16" t="s">
        <v>201</v>
      </c>
    </row>
    <row r="97" s="4" customFormat="true" ht="38" customHeight="true" spans="1:5">
      <c r="A97" s="10">
        <v>15</v>
      </c>
      <c r="B97" s="15" t="s">
        <v>210</v>
      </c>
      <c r="C97" s="16" t="s">
        <v>211</v>
      </c>
      <c r="D97" s="23" t="s">
        <v>178</v>
      </c>
      <c r="E97" s="16" t="s">
        <v>201</v>
      </c>
    </row>
    <row r="98" s="4" customFormat="true" ht="38" customHeight="true" spans="1:5">
      <c r="A98" s="10">
        <v>16</v>
      </c>
      <c r="B98" s="15" t="s">
        <v>212</v>
      </c>
      <c r="C98" s="16" t="s">
        <v>213</v>
      </c>
      <c r="D98" s="23" t="s">
        <v>178</v>
      </c>
      <c r="E98" s="16" t="s">
        <v>201</v>
      </c>
    </row>
    <row r="99" ht="38" customHeight="true" spans="1:5">
      <c r="A99" s="11"/>
      <c r="B99" s="12" t="s">
        <v>214</v>
      </c>
      <c r="C99" s="13"/>
      <c r="D99" s="13"/>
      <c r="E99" s="13"/>
    </row>
    <row r="100" ht="38" customHeight="true" spans="1:5">
      <c r="A100" s="10">
        <v>1</v>
      </c>
      <c r="B100" s="14" t="s">
        <v>215</v>
      </c>
      <c r="C100" s="10" t="s">
        <v>216</v>
      </c>
      <c r="D100" s="10" t="s">
        <v>217</v>
      </c>
      <c r="E100" s="10" t="s">
        <v>218</v>
      </c>
    </row>
    <row r="101" ht="38" customHeight="true" spans="1:5">
      <c r="A101" s="10">
        <v>2</v>
      </c>
      <c r="B101" s="14" t="s">
        <v>219</v>
      </c>
      <c r="C101" s="10" t="s">
        <v>220</v>
      </c>
      <c r="D101" s="10" t="s">
        <v>217</v>
      </c>
      <c r="E101" s="10" t="s">
        <v>221</v>
      </c>
    </row>
    <row r="102" ht="38" customHeight="true" spans="1:5">
      <c r="A102" s="10">
        <v>3</v>
      </c>
      <c r="B102" s="14" t="s">
        <v>222</v>
      </c>
      <c r="C102" s="10" t="s">
        <v>223</v>
      </c>
      <c r="D102" s="10" t="s">
        <v>217</v>
      </c>
      <c r="E102" s="10" t="s">
        <v>221</v>
      </c>
    </row>
    <row r="103" s="4" customFormat="true" ht="38" customHeight="true" spans="1:5">
      <c r="A103" s="10">
        <v>4</v>
      </c>
      <c r="B103" s="14" t="s">
        <v>224</v>
      </c>
      <c r="C103" s="10" t="s">
        <v>225</v>
      </c>
      <c r="D103" s="10" t="s">
        <v>217</v>
      </c>
      <c r="E103" s="10" t="s">
        <v>226</v>
      </c>
    </row>
    <row r="104" s="4" customFormat="true" ht="38" customHeight="true" spans="1:5">
      <c r="A104" s="10">
        <v>5</v>
      </c>
      <c r="B104" s="14" t="s">
        <v>227</v>
      </c>
      <c r="C104" s="31" t="s">
        <v>228</v>
      </c>
      <c r="D104" s="10" t="s">
        <v>217</v>
      </c>
      <c r="E104" s="10" t="s">
        <v>226</v>
      </c>
    </row>
    <row r="105" s="4" customFormat="true" ht="38" customHeight="true" spans="1:5">
      <c r="A105" s="10">
        <v>6</v>
      </c>
      <c r="B105" s="14" t="s">
        <v>229</v>
      </c>
      <c r="C105" s="10">
        <v>747994111</v>
      </c>
      <c r="D105" s="10" t="s">
        <v>217</v>
      </c>
      <c r="E105" s="10" t="s">
        <v>230</v>
      </c>
    </row>
    <row r="106" s="4" customFormat="true" ht="38" customHeight="true" spans="1:5">
      <c r="A106" s="10">
        <v>7</v>
      </c>
      <c r="B106" s="14" t="s">
        <v>231</v>
      </c>
      <c r="C106" s="31" t="s">
        <v>232</v>
      </c>
      <c r="D106" s="10" t="s">
        <v>217</v>
      </c>
      <c r="E106" s="10" t="s">
        <v>233</v>
      </c>
    </row>
    <row r="107" ht="38" customHeight="true" spans="1:5">
      <c r="A107" s="10">
        <v>8</v>
      </c>
      <c r="B107" s="14" t="s">
        <v>234</v>
      </c>
      <c r="C107" s="10" t="s">
        <v>235</v>
      </c>
      <c r="D107" s="10" t="s">
        <v>217</v>
      </c>
      <c r="E107" s="10" t="s">
        <v>233</v>
      </c>
    </row>
    <row r="108" ht="38" customHeight="true" spans="1:5">
      <c r="A108" s="11"/>
      <c r="B108" s="12" t="s">
        <v>236</v>
      </c>
      <c r="C108" s="13"/>
      <c r="D108" s="13"/>
      <c r="E108" s="13"/>
    </row>
    <row r="109" ht="38" customHeight="true" spans="1:5">
      <c r="A109" s="10">
        <v>1</v>
      </c>
      <c r="B109" s="15" t="s">
        <v>237</v>
      </c>
      <c r="C109" s="16">
        <v>759762705</v>
      </c>
      <c r="D109" s="16" t="s">
        <v>238</v>
      </c>
      <c r="E109" s="16" t="s">
        <v>239</v>
      </c>
    </row>
    <row r="110" ht="38" customHeight="true" spans="1:5">
      <c r="A110" s="10">
        <v>2</v>
      </c>
      <c r="B110" s="15" t="s">
        <v>240</v>
      </c>
      <c r="C110" s="16" t="s">
        <v>241</v>
      </c>
      <c r="D110" s="16" t="s">
        <v>238</v>
      </c>
      <c r="E110" s="16" t="s">
        <v>239</v>
      </c>
    </row>
    <row r="111" ht="38" customHeight="true" spans="1:5">
      <c r="A111" s="10">
        <v>3</v>
      </c>
      <c r="B111" s="15" t="s">
        <v>242</v>
      </c>
      <c r="C111" s="16" t="s">
        <v>243</v>
      </c>
      <c r="D111" s="16" t="s">
        <v>238</v>
      </c>
      <c r="E111" s="16" t="s">
        <v>244</v>
      </c>
    </row>
    <row r="112" ht="38" customHeight="true" spans="1:5">
      <c r="A112" s="10">
        <v>4</v>
      </c>
      <c r="B112" s="15" t="s">
        <v>245</v>
      </c>
      <c r="C112" s="16" t="s">
        <v>246</v>
      </c>
      <c r="D112" s="16" t="s">
        <v>238</v>
      </c>
      <c r="E112" s="16" t="s">
        <v>244</v>
      </c>
    </row>
    <row r="113" ht="38" customHeight="true" spans="1:5">
      <c r="A113" s="10">
        <v>5</v>
      </c>
      <c r="B113" s="15" t="s">
        <v>247</v>
      </c>
      <c r="C113" s="16" t="s">
        <v>248</v>
      </c>
      <c r="D113" s="16" t="s">
        <v>238</v>
      </c>
      <c r="E113" s="16" t="s">
        <v>244</v>
      </c>
    </row>
    <row r="114" ht="38" customHeight="true" spans="1:5">
      <c r="A114" s="10">
        <v>6</v>
      </c>
      <c r="B114" s="15" t="s">
        <v>249</v>
      </c>
      <c r="C114" s="16" t="s">
        <v>250</v>
      </c>
      <c r="D114" s="16" t="s">
        <v>238</v>
      </c>
      <c r="E114" s="16" t="s">
        <v>244</v>
      </c>
    </row>
    <row r="115" ht="38" customHeight="true" spans="1:5">
      <c r="A115" s="10">
        <v>7</v>
      </c>
      <c r="B115" s="15" t="s">
        <v>251</v>
      </c>
      <c r="C115" s="16" t="s">
        <v>252</v>
      </c>
      <c r="D115" s="16" t="s">
        <v>238</v>
      </c>
      <c r="E115" s="16" t="s">
        <v>244</v>
      </c>
    </row>
    <row r="116" s="4" customFormat="true" ht="38" customHeight="true" spans="1:5">
      <c r="A116" s="10">
        <v>8</v>
      </c>
      <c r="B116" s="15" t="s">
        <v>253</v>
      </c>
      <c r="C116" s="16" t="s">
        <v>254</v>
      </c>
      <c r="D116" s="16" t="s">
        <v>238</v>
      </c>
      <c r="E116" s="16" t="s">
        <v>244</v>
      </c>
    </row>
    <row r="117" ht="38" customHeight="true" spans="1:5">
      <c r="A117" s="10">
        <v>9</v>
      </c>
      <c r="B117" s="15" t="s">
        <v>255</v>
      </c>
      <c r="C117" s="16">
        <v>584319866</v>
      </c>
      <c r="D117" s="16" t="s">
        <v>238</v>
      </c>
      <c r="E117" s="16" t="s">
        <v>256</v>
      </c>
    </row>
    <row r="118" ht="38" customHeight="true" spans="1:5">
      <c r="A118" s="10">
        <v>10</v>
      </c>
      <c r="B118" s="15" t="s">
        <v>257</v>
      </c>
      <c r="C118" s="16" t="s">
        <v>258</v>
      </c>
      <c r="D118" s="16" t="s">
        <v>238</v>
      </c>
      <c r="E118" s="16" t="s">
        <v>256</v>
      </c>
    </row>
    <row r="119" ht="38" customHeight="true" spans="1:5">
      <c r="A119" s="10">
        <v>11</v>
      </c>
      <c r="B119" s="15" t="s">
        <v>259</v>
      </c>
      <c r="C119" s="16" t="s">
        <v>260</v>
      </c>
      <c r="D119" s="16" t="s">
        <v>238</v>
      </c>
      <c r="E119" s="16" t="s">
        <v>256</v>
      </c>
    </row>
    <row r="120" ht="38" customHeight="true" spans="1:5">
      <c r="A120" s="10">
        <v>12</v>
      </c>
      <c r="B120" s="15" t="s">
        <v>261</v>
      </c>
      <c r="C120" s="16">
        <v>584319954</v>
      </c>
      <c r="D120" s="16" t="s">
        <v>238</v>
      </c>
      <c r="E120" s="16" t="s">
        <v>256</v>
      </c>
    </row>
    <row r="121" ht="38" customHeight="true" spans="1:5">
      <c r="A121" s="10">
        <v>13</v>
      </c>
      <c r="B121" s="15" t="s">
        <v>262</v>
      </c>
      <c r="C121" s="16" t="s">
        <v>263</v>
      </c>
      <c r="D121" s="16" t="s">
        <v>238</v>
      </c>
      <c r="E121" s="16" t="s">
        <v>256</v>
      </c>
    </row>
    <row r="122" ht="38" customHeight="true" spans="1:5">
      <c r="A122" s="10">
        <v>14</v>
      </c>
      <c r="B122" s="15" t="s">
        <v>264</v>
      </c>
      <c r="C122" s="16">
        <v>552299143</v>
      </c>
      <c r="D122" s="16" t="s">
        <v>238</v>
      </c>
      <c r="E122" s="16" t="s">
        <v>256</v>
      </c>
    </row>
    <row r="123" ht="38" customHeight="true" spans="1:5">
      <c r="A123" s="10">
        <v>15</v>
      </c>
      <c r="B123" s="15" t="s">
        <v>265</v>
      </c>
      <c r="C123" s="16">
        <v>584319700</v>
      </c>
      <c r="D123" s="16" t="s">
        <v>238</v>
      </c>
      <c r="E123" s="16" t="s">
        <v>256</v>
      </c>
    </row>
    <row r="124" ht="38" customHeight="true" spans="1:5">
      <c r="A124" s="10">
        <v>16</v>
      </c>
      <c r="B124" s="15" t="s">
        <v>266</v>
      </c>
      <c r="C124" s="16" t="s">
        <v>267</v>
      </c>
      <c r="D124" s="16" t="s">
        <v>238</v>
      </c>
      <c r="E124" s="16" t="s">
        <v>268</v>
      </c>
    </row>
    <row r="125" ht="38" customHeight="true" spans="1:5">
      <c r="A125" s="11"/>
      <c r="B125" s="12" t="s">
        <v>269</v>
      </c>
      <c r="C125" s="13"/>
      <c r="D125" s="13"/>
      <c r="E125" s="13"/>
    </row>
    <row r="126" ht="38" customHeight="true" spans="1:5">
      <c r="A126" s="10">
        <v>1</v>
      </c>
      <c r="B126" s="15" t="s">
        <v>270</v>
      </c>
      <c r="C126" s="16" t="s">
        <v>271</v>
      </c>
      <c r="D126" s="16" t="s">
        <v>272</v>
      </c>
      <c r="E126" s="16" t="s">
        <v>273</v>
      </c>
    </row>
    <row r="127" ht="38" customHeight="true" spans="1:5">
      <c r="A127" s="10">
        <v>2</v>
      </c>
      <c r="B127" s="15" t="s">
        <v>274</v>
      </c>
      <c r="C127" s="16" t="s">
        <v>275</v>
      </c>
      <c r="D127" s="16" t="s">
        <v>272</v>
      </c>
      <c r="E127" s="16" t="s">
        <v>273</v>
      </c>
    </row>
    <row r="128" ht="38" customHeight="true" spans="1:5">
      <c r="A128" s="11"/>
      <c r="B128" s="12" t="s">
        <v>276</v>
      </c>
      <c r="C128" s="13"/>
      <c r="D128" s="13"/>
      <c r="E128" s="13"/>
    </row>
    <row r="129" ht="38" customHeight="true" spans="1:5">
      <c r="A129" s="10">
        <v>1</v>
      </c>
      <c r="B129" s="25" t="s">
        <v>277</v>
      </c>
      <c r="C129" s="26" t="s">
        <v>278</v>
      </c>
      <c r="D129" s="26" t="s">
        <v>279</v>
      </c>
      <c r="E129" s="26" t="s">
        <v>280</v>
      </c>
    </row>
    <row r="130" ht="38" customHeight="true" spans="1:5">
      <c r="A130" s="10">
        <v>2</v>
      </c>
      <c r="B130" s="25" t="s">
        <v>281</v>
      </c>
      <c r="C130" s="26" t="s">
        <v>282</v>
      </c>
      <c r="D130" s="26" t="s">
        <v>279</v>
      </c>
      <c r="E130" s="26" t="s">
        <v>280</v>
      </c>
    </row>
    <row r="131" s="4" customFormat="true" ht="38" customHeight="true" spans="1:5">
      <c r="A131" s="10">
        <v>3</v>
      </c>
      <c r="B131" s="25" t="s">
        <v>283</v>
      </c>
      <c r="C131" s="26" t="s">
        <v>284</v>
      </c>
      <c r="D131" s="26" t="s">
        <v>279</v>
      </c>
      <c r="E131" s="26" t="s">
        <v>280</v>
      </c>
    </row>
    <row r="132" s="4" customFormat="true" ht="38" customHeight="true" spans="1:5">
      <c r="A132" s="10">
        <v>4</v>
      </c>
      <c r="B132" s="27" t="s">
        <v>285</v>
      </c>
      <c r="C132" s="28" t="s">
        <v>286</v>
      </c>
      <c r="D132" s="28" t="s">
        <v>279</v>
      </c>
      <c r="E132" s="28" t="s">
        <v>287</v>
      </c>
    </row>
    <row r="133" s="4" customFormat="true" ht="38" customHeight="true" spans="1:5">
      <c r="A133" s="10">
        <v>5</v>
      </c>
      <c r="B133" s="25" t="s">
        <v>288</v>
      </c>
      <c r="C133" s="26" t="s">
        <v>289</v>
      </c>
      <c r="D133" s="26" t="s">
        <v>279</v>
      </c>
      <c r="E133" s="26" t="s">
        <v>290</v>
      </c>
    </row>
    <row r="134" s="4" customFormat="true" ht="38" customHeight="true" spans="1:5">
      <c r="A134" s="10">
        <v>6</v>
      </c>
      <c r="B134" s="25" t="s">
        <v>291</v>
      </c>
      <c r="C134" s="26" t="s">
        <v>292</v>
      </c>
      <c r="D134" s="26" t="s">
        <v>279</v>
      </c>
      <c r="E134" s="26" t="s">
        <v>290</v>
      </c>
    </row>
    <row r="135" ht="38" customHeight="true" spans="1:5">
      <c r="A135" s="10">
        <v>7</v>
      </c>
      <c r="B135" s="25" t="s">
        <v>293</v>
      </c>
      <c r="C135" s="26" t="s">
        <v>294</v>
      </c>
      <c r="D135" s="26" t="s">
        <v>279</v>
      </c>
      <c r="E135" s="26" t="s">
        <v>290</v>
      </c>
    </row>
    <row r="136" ht="38" customHeight="true" spans="1:5">
      <c r="A136" s="10">
        <v>8</v>
      </c>
      <c r="B136" s="25" t="s">
        <v>295</v>
      </c>
      <c r="C136" s="26" t="s">
        <v>296</v>
      </c>
      <c r="D136" s="26" t="s">
        <v>279</v>
      </c>
      <c r="E136" s="26" t="s">
        <v>297</v>
      </c>
    </row>
    <row r="137" s="5" customFormat="true" ht="38" customHeight="true" spans="1:5">
      <c r="A137" s="10">
        <v>9</v>
      </c>
      <c r="B137" s="25" t="s">
        <v>298</v>
      </c>
      <c r="C137" s="26" t="s">
        <v>299</v>
      </c>
      <c r="D137" s="26" t="s">
        <v>279</v>
      </c>
      <c r="E137" s="26" t="s">
        <v>297</v>
      </c>
    </row>
    <row r="138" ht="38" customHeight="true" spans="1:5">
      <c r="A138" s="10">
        <v>10</v>
      </c>
      <c r="B138" s="25" t="s">
        <v>300</v>
      </c>
      <c r="C138" s="26" t="s">
        <v>301</v>
      </c>
      <c r="D138" s="26" t="s">
        <v>279</v>
      </c>
      <c r="E138" s="26" t="s">
        <v>297</v>
      </c>
    </row>
    <row r="139" ht="38" customHeight="true" spans="1:5">
      <c r="A139" s="10">
        <v>11</v>
      </c>
      <c r="B139" s="29" t="s">
        <v>302</v>
      </c>
      <c r="C139" s="30" t="s">
        <v>303</v>
      </c>
      <c r="D139" s="26" t="s">
        <v>279</v>
      </c>
      <c r="E139" s="26" t="s">
        <v>304</v>
      </c>
    </row>
    <row r="140" ht="38" customHeight="true" spans="1:5">
      <c r="A140" s="11"/>
      <c r="B140" s="12" t="s">
        <v>305</v>
      </c>
      <c r="C140" s="13"/>
      <c r="D140" s="13"/>
      <c r="E140" s="13"/>
    </row>
    <row r="141" ht="38" customHeight="true" spans="1:5">
      <c r="A141" s="10">
        <v>1</v>
      </c>
      <c r="B141" s="15" t="s">
        <v>306</v>
      </c>
      <c r="C141" s="16">
        <v>751239792</v>
      </c>
      <c r="D141" s="16" t="s">
        <v>307</v>
      </c>
      <c r="E141" s="16" t="s">
        <v>308</v>
      </c>
    </row>
    <row r="142" ht="38" customHeight="true" spans="1:5">
      <c r="A142" s="10">
        <v>2</v>
      </c>
      <c r="B142" s="15" t="s">
        <v>309</v>
      </c>
      <c r="C142" s="32" t="s">
        <v>310</v>
      </c>
      <c r="D142" s="16" t="s">
        <v>307</v>
      </c>
      <c r="E142" s="16" t="s">
        <v>311</v>
      </c>
    </row>
    <row r="143" ht="38" customHeight="true" spans="1:5">
      <c r="A143" s="10">
        <v>3</v>
      </c>
      <c r="B143" s="15" t="s">
        <v>312</v>
      </c>
      <c r="C143" s="16" t="s">
        <v>313</v>
      </c>
      <c r="D143" s="16" t="s">
        <v>307</v>
      </c>
      <c r="E143" s="16" t="s">
        <v>218</v>
      </c>
    </row>
    <row r="144" ht="38" customHeight="true" spans="1:5">
      <c r="A144" s="10">
        <v>4</v>
      </c>
      <c r="B144" s="15" t="s">
        <v>314</v>
      </c>
      <c r="C144" s="16">
        <v>554743295</v>
      </c>
      <c r="D144" s="16" t="s">
        <v>307</v>
      </c>
      <c r="E144" s="16" t="s">
        <v>315</v>
      </c>
    </row>
    <row r="145" ht="38" customHeight="true" spans="1:5">
      <c r="A145" s="10">
        <v>5</v>
      </c>
      <c r="B145" s="15" t="s">
        <v>316</v>
      </c>
      <c r="C145" s="16" t="s">
        <v>317</v>
      </c>
      <c r="D145" s="16" t="s">
        <v>307</v>
      </c>
      <c r="E145" s="16" t="s">
        <v>318</v>
      </c>
    </row>
    <row r="146" ht="38" customHeight="true" spans="1:5">
      <c r="A146" s="10">
        <v>6</v>
      </c>
      <c r="B146" s="15" t="s">
        <v>319</v>
      </c>
      <c r="C146" s="16" t="s">
        <v>320</v>
      </c>
      <c r="D146" s="16" t="s">
        <v>307</v>
      </c>
      <c r="E146" s="16" t="s">
        <v>318</v>
      </c>
    </row>
    <row r="147" ht="38" customHeight="true" spans="1:5">
      <c r="A147" s="10">
        <v>7</v>
      </c>
      <c r="B147" s="15" t="s">
        <v>321</v>
      </c>
      <c r="C147" s="16" t="s">
        <v>322</v>
      </c>
      <c r="D147" s="16" t="s">
        <v>307</v>
      </c>
      <c r="E147" s="16" t="s">
        <v>318</v>
      </c>
    </row>
    <row r="148" ht="38" customHeight="true" spans="1:5">
      <c r="A148" s="10">
        <v>8</v>
      </c>
      <c r="B148" s="15" t="s">
        <v>323</v>
      </c>
      <c r="C148" s="16">
        <v>745114918</v>
      </c>
      <c r="D148" s="16" t="s">
        <v>307</v>
      </c>
      <c r="E148" s="16" t="s">
        <v>318</v>
      </c>
    </row>
    <row r="149" ht="38" customHeight="true" spans="1:5">
      <c r="A149" s="10">
        <v>9</v>
      </c>
      <c r="B149" s="15" t="s">
        <v>324</v>
      </c>
      <c r="C149" s="16" t="s">
        <v>325</v>
      </c>
      <c r="D149" s="16" t="s">
        <v>307</v>
      </c>
      <c r="E149" s="16" t="s">
        <v>315</v>
      </c>
    </row>
  </sheetData>
  <autoFilter ref="A5:E149">
    <extLst/>
  </autoFilter>
  <mergeCells count="7">
    <mergeCell ref="A1:B1"/>
    <mergeCell ref="A2:E2"/>
    <mergeCell ref="A3:A5"/>
    <mergeCell ref="B3:B5"/>
    <mergeCell ref="C3:C5"/>
    <mergeCell ref="D3:D5"/>
    <mergeCell ref="E3:E5"/>
  </mergeCells>
  <conditionalFormatting sqref="C79">
    <cfRule type="duplicateValues" dxfId="0" priority="3"/>
  </conditionalFormatting>
  <conditionalFormatting sqref="B109:B124">
    <cfRule type="duplicateValues" dxfId="1" priority="1"/>
  </conditionalFormatting>
  <conditionalFormatting sqref="B141:B149">
    <cfRule type="duplicateValues" dxfId="0" priority="2"/>
  </conditionalFormatting>
  <conditionalFormatting sqref="A2 B150:B1048576">
    <cfRule type="duplicateValues" dxfId="1" priority="4"/>
  </conditionalFormatting>
  <conditionalFormatting sqref="B3:B6 B140 B128 B125 B108 B99 B82 B68 B73 B22 B58 B32 B54 B12">
    <cfRule type="duplicateValues" dxfId="0" priority="5"/>
  </conditionalFormatting>
  <printOptions horizontalCentered="true"/>
  <pageMargins left="0.751388888888889" right="0.751388888888889" top="0.590277777777778" bottom="0.590277777777778" header="0.5" footer="0.5"/>
  <pageSetup paperSize="9" scale="97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审核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gxxc</dc:creator>
  <cp:lastModifiedBy>gxxc</cp:lastModifiedBy>
  <dcterms:created xsi:type="dcterms:W3CDTF">2024-06-09T18:04:00Z</dcterms:created>
  <dcterms:modified xsi:type="dcterms:W3CDTF">2025-02-19T17:11:08Z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2052-11.8.2.9958</vt:lpwstr>
  </property>
  <property fmtid="{D5CDD505-2E9C-101B-9397-08002B2CF9AE}" pid="3" name="KSOReadingLayout">
    <vt:bool>true</vt:bool>
  </property>
  <property fmtid="{D5CDD505-2E9C-101B-9397-08002B2CF9AE}" pid="4" name="ICV">
    <vt:lpwstr>0247650DA80435E0FBB3B96651C663D4_42</vt:lpwstr>
  </property>
</Properties>
</file>